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enesgo\Documents\REF - 2017 I\2017-I\Compilación\Gráficos publicables\"/>
    </mc:Choice>
  </mc:AlternateContent>
  <bookViews>
    <workbookView xWindow="0" yWindow="60" windowWidth="11430" windowHeight="2535"/>
  </bookViews>
  <sheets>
    <sheet name="G30" sheetId="4" r:id="rId1"/>
    <sheet name="G32" sheetId="5" r:id="rId2"/>
    <sheet name="G34" sheetId="6" r:id="rId3"/>
    <sheet name="C3" sheetId="7" r:id="rId4"/>
  </sheets>
  <definedNames>
    <definedName name="_xlnm.Print_Area" localSheetId="3">'C3'!$B$1:$F$29</definedName>
    <definedName name="_xlnm.Print_Area" localSheetId="0">'G30'!$N$3:$S$23</definedName>
    <definedName name="_xlnm.Print_Area" localSheetId="1">'G32'!$H$2:$O$22</definedName>
    <definedName name="_xlnm.Print_Area" localSheetId="2">'G34'!$J$6:$R$25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Jaulín Méndez Oscar Fernando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</rPr>
          <t>Jaulín Méndez Oscar Fernando:</t>
        </r>
        <r>
          <rPr>
            <sz val="9"/>
            <color indexed="81"/>
            <rFont val="Tahoma"/>
            <family val="2"/>
          </rPr>
          <t xml:space="preserve">
Se toma como lo que dejamos de identificar como FIC  y Extranjeros, que es muy cercano al valor que se publica en los balances de la super.
</t>
        </r>
      </text>
    </comment>
  </commentList>
</comments>
</file>

<file path=xl/sharedStrings.xml><?xml version="1.0" encoding="utf-8"?>
<sst xmlns="http://schemas.openxmlformats.org/spreadsheetml/2006/main" count="55" uniqueCount="53">
  <si>
    <t>Fecha</t>
  </si>
  <si>
    <t>1_anos</t>
  </si>
  <si>
    <t>2_anos</t>
  </si>
  <si>
    <t>3_anos</t>
  </si>
  <si>
    <t>4_anos</t>
  </si>
  <si>
    <t>5_anos</t>
  </si>
  <si>
    <t>6_anos</t>
  </si>
  <si>
    <t>7_anos</t>
  </si>
  <si>
    <t>8_anos</t>
  </si>
  <si>
    <t>9_anos</t>
  </si>
  <si>
    <t>10_anos</t>
  </si>
  <si>
    <t>Primer CP TES-Tesos</t>
  </si>
  <si>
    <t>Primer CP BAAA2</t>
  </si>
  <si>
    <t>V2</t>
  </si>
  <si>
    <t>V3</t>
  </si>
  <si>
    <t>X1_anos</t>
  </si>
  <si>
    <t>X5_anos</t>
  </si>
  <si>
    <t>X10_anos</t>
  </si>
  <si>
    <t xml:space="preserve">Deuda Pública </t>
  </si>
  <si>
    <t>Deuda Privada</t>
  </si>
  <si>
    <t>Acciones (eje derecho)</t>
  </si>
  <si>
    <t>Tipo de Entidad</t>
  </si>
  <si>
    <t>TES</t>
  </si>
  <si>
    <t xml:space="preserve">Deuda Privada </t>
  </si>
  <si>
    <t>Acciones</t>
  </si>
  <si>
    <t>Total</t>
  </si>
  <si>
    <t>(Saldo en billones de pesos)</t>
  </si>
  <si>
    <t>Establecimientos de crédito</t>
  </si>
  <si>
    <t>Bancos comerciales</t>
  </si>
  <si>
    <t>Corporaciones financieras</t>
  </si>
  <si>
    <t>Compañias de financiamiento</t>
  </si>
  <si>
    <t>Cooperativas financieras</t>
  </si>
  <si>
    <t>Instituciones financieras no bancarias(IFNB)</t>
  </si>
  <si>
    <t>Fondos de pensiones posición propia</t>
  </si>
  <si>
    <t>Sociedades comisionistas de bolsa posición propia</t>
  </si>
  <si>
    <t>Sociedades fiduciarias posición propia</t>
  </si>
  <si>
    <t>Compañias de seguros y capitalización</t>
  </si>
  <si>
    <t>Sistema en posición propia</t>
  </si>
  <si>
    <t>Posición administrada</t>
  </si>
  <si>
    <t>Fondos de pensiones posición terceros</t>
  </si>
  <si>
    <t>Sociedades comisionistas de bolsa posición terceros</t>
  </si>
  <si>
    <r>
      <t>Sociedades fiduciarias posición terceros</t>
    </r>
    <r>
      <rPr>
        <vertAlign val="superscript"/>
        <sz val="14"/>
        <color theme="1"/>
        <rFont val="ZapfHumnst BT"/>
        <family val="2"/>
      </rPr>
      <t>\a</t>
    </r>
  </si>
  <si>
    <t>Sociedades fiduciarias posición terceros</t>
  </si>
  <si>
    <t>Pasivo Pensional</t>
  </si>
  <si>
    <t>Sistema</t>
  </si>
  <si>
    <r>
      <rPr>
        <vertAlign val="superscript"/>
        <sz val="10"/>
        <color theme="1"/>
        <rFont val="ZapfHumnst BT"/>
        <family val="2"/>
      </rPr>
      <t>\a</t>
    </r>
    <r>
      <rPr>
        <sz val="10"/>
        <color theme="1"/>
        <rFont val="ZapfHumnst BT"/>
        <family val="2"/>
      </rPr>
      <t xml:space="preserve"> Se excluyen los pasivos pensionales administrados por las sociedades fiduciarias.</t>
    </r>
  </si>
  <si>
    <r>
      <rPr>
        <b/>
        <sz val="10"/>
        <color theme="1"/>
        <rFont val="ZapfHumnst BT"/>
        <family val="2"/>
      </rPr>
      <t>Fuente:</t>
    </r>
    <r>
      <rPr>
        <sz val="10"/>
        <color theme="1"/>
        <rFont val="ZapfHumnst BT"/>
        <family val="2"/>
      </rPr>
      <t xml:space="preserve"> Depósito Central de Valores (DCV); cálculos Banco de la República.</t>
    </r>
  </si>
  <si>
    <t>Comportamientos de los mercados de deuda pública y deuda privada.</t>
  </si>
  <si>
    <t xml:space="preserve">Volatilidad condicional de los mercados de renta fija y variable de Colombia. </t>
  </si>
  <si>
    <t>Fuente: Infovalmer; cálculos Banco de la República</t>
  </si>
  <si>
    <t>Fuente: Infovalmer; cálculos Banco de la República.</t>
  </si>
  <si>
    <t>Fuentes: Bolsa de Valores de Colombia e Infovalmer; cálculos del Banco de la República.</t>
  </si>
  <si>
    <t>Saldos de TES (en pesos y UVR), títulos de deuda privada y acciones expuestos a riesgo de mercado de las entidades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</si>
</sst>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ZapfHumnst BT"/>
      <family val="2"/>
    </font>
    <font>
      <b/>
      <sz val="11"/>
      <color theme="1"/>
      <name val="ZapfHumnst BT"/>
      <family val="2"/>
    </font>
    <font>
      <b/>
      <sz val="14"/>
      <color theme="1"/>
      <name val="ZapfHumnst BT"/>
      <family val="2"/>
    </font>
    <font>
      <sz val="14"/>
      <color theme="1"/>
      <name val="ZapfHumnst BT"/>
      <family val="2"/>
    </font>
    <font>
      <vertAlign val="superscript"/>
      <sz val="14"/>
      <color theme="1"/>
      <name val="ZapfHumnst BT"/>
      <family val="2"/>
    </font>
    <font>
      <sz val="14"/>
      <color theme="1"/>
      <name val="Calibri"/>
      <family val="2"/>
      <scheme val="minor"/>
    </font>
    <font>
      <sz val="10"/>
      <color theme="1"/>
      <name val="ZapfHumnst BT"/>
      <family val="2"/>
    </font>
    <font>
      <vertAlign val="superscript"/>
      <sz val="10"/>
      <color theme="1"/>
      <name val="ZapfHumnst BT"/>
      <family val="2"/>
    </font>
    <font>
      <b/>
      <sz val="10"/>
      <color theme="1"/>
      <name val="ZapfHumnst B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17" fontId="0" fillId="0" borderId="0" xfId="0" applyNumberFormat="1"/>
    <xf numFmtId="0" fontId="1" fillId="0" borderId="0" xfId="0" applyFont="1"/>
    <xf numFmtId="11" fontId="0" fillId="0" borderId="0" xfId="0" applyNumberFormat="1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/>
    <xf numFmtId="2" fontId="3" fillId="0" borderId="0" xfId="0" applyNumberFormat="1" applyFont="1" applyAlignment="1">
      <alignment horizontal="center" vertical="center"/>
    </xf>
    <xf numFmtId="0" fontId="4" fillId="0" borderId="1" xfId="0" applyFont="1" applyBorder="1"/>
    <xf numFmtId="2" fontId="4" fillId="0" borderId="0" xfId="0" applyNumberFormat="1" applyFont="1" applyAlignment="1">
      <alignment horizontal="center" vertical="center"/>
    </xf>
    <xf numFmtId="0" fontId="3" fillId="0" borderId="5" xfId="0" applyFont="1" applyBorder="1"/>
    <xf numFmtId="2" fontId="3" fillId="0" borderId="2" xfId="0" applyNumberFormat="1" applyFont="1" applyBorder="1" applyAlignment="1">
      <alignment horizontal="center" vertical="center"/>
    </xf>
    <xf numFmtId="0" fontId="4" fillId="0" borderId="6" xfId="0" applyFont="1" applyBorder="1"/>
    <xf numFmtId="0" fontId="4" fillId="0" borderId="0" xfId="0" applyFont="1"/>
    <xf numFmtId="0" fontId="6" fillId="0" borderId="5" xfId="0" applyFont="1" applyBorder="1"/>
    <xf numFmtId="0" fontId="6" fillId="0" borderId="2" xfId="0" applyFont="1" applyBorder="1"/>
    <xf numFmtId="0" fontId="7" fillId="3" borderId="0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14" fontId="1" fillId="0" borderId="0" xfId="0" applyNumberFormat="1" applyFont="1"/>
    <xf numFmtId="2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B200"/>
      <color rgb="FF9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600"/>
              <a:t>Curva cero cupón de TES en pesos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975000000000001E-2"/>
          <c:y val="0.15743044525628766"/>
          <c:w val="0.87969444444444433"/>
          <c:h val="0.61089797014173031"/>
        </c:manualLayout>
      </c:layout>
      <c:lineChart>
        <c:grouping val="standard"/>
        <c:varyColors val="0"/>
        <c:ser>
          <c:idx val="0"/>
          <c:order val="0"/>
          <c:tx>
            <c:v>feb-17</c:v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val>
            <c:numRef>
              <c:f>'G30'!$C$5033:$L$5033</c:f>
              <c:numCache>
                <c:formatCode>0.00</c:formatCode>
                <c:ptCount val="10"/>
                <c:pt idx="0">
                  <c:v>6.1011000000000003E-2</c:v>
                </c:pt>
                <c:pt idx="1">
                  <c:v>6.2200999999999999E-2</c:v>
                </c:pt>
                <c:pt idx="2">
                  <c:v>6.3397999999999996E-2</c:v>
                </c:pt>
                <c:pt idx="3">
                  <c:v>6.4581E-2</c:v>
                </c:pt>
                <c:pt idx="4">
                  <c:v>6.5734000000000001E-2</c:v>
                </c:pt>
                <c:pt idx="5">
                  <c:v>6.6847000000000004E-2</c:v>
                </c:pt>
                <c:pt idx="6">
                  <c:v>6.7914000000000002E-2</c:v>
                </c:pt>
                <c:pt idx="7">
                  <c:v>6.8929000000000004E-2</c:v>
                </c:pt>
                <c:pt idx="8">
                  <c:v>6.9890999999999995E-2</c:v>
                </c:pt>
                <c:pt idx="9">
                  <c:v>7.0799000000000001E-2</c:v>
                </c:pt>
              </c:numCache>
            </c:numRef>
          </c:val>
          <c:smooth val="0"/>
        </c:ser>
        <c:ser>
          <c:idx val="1"/>
          <c:order val="1"/>
          <c:tx>
            <c:v>oct-16</c:v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val>
            <c:numRef>
              <c:f>'G30'!$C$4852:$L$4852</c:f>
              <c:numCache>
                <c:formatCode>0.00</c:formatCode>
                <c:ptCount val="10"/>
                <c:pt idx="0">
                  <c:v>6.8131999999999998E-2</c:v>
                </c:pt>
                <c:pt idx="1">
                  <c:v>6.9071999999999995E-2</c:v>
                </c:pt>
                <c:pt idx="2">
                  <c:v>6.9995000000000002E-2</c:v>
                </c:pt>
                <c:pt idx="3">
                  <c:v>7.0887000000000006E-2</c:v>
                </c:pt>
                <c:pt idx="4">
                  <c:v>7.1743000000000001E-2</c:v>
                </c:pt>
                <c:pt idx="5">
                  <c:v>7.2555999999999995E-2</c:v>
                </c:pt>
                <c:pt idx="6">
                  <c:v>7.3324E-2</c:v>
                </c:pt>
                <c:pt idx="7">
                  <c:v>7.4046000000000001E-2</c:v>
                </c:pt>
                <c:pt idx="8">
                  <c:v>7.4722999999999998E-2</c:v>
                </c:pt>
                <c:pt idx="9">
                  <c:v>7.5355000000000005E-2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955248"/>
        <c:axId val="698955808"/>
      </c:lineChart>
      <c:catAx>
        <c:axId val="698955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Años al vencimiento</a:t>
                </a:r>
              </a:p>
            </c:rich>
          </c:tx>
          <c:layout>
            <c:manualLayout>
              <c:xMode val="edge"/>
              <c:yMode val="edge"/>
              <c:x val="0.37674998074520988"/>
              <c:y val="0.84374480633765303"/>
            </c:manualLayout>
          </c:layout>
          <c:overlay val="0"/>
        </c:title>
        <c:majorTickMark val="out"/>
        <c:minorTickMark val="none"/>
        <c:tickLblPos val="nextTo"/>
        <c:crossAx val="698955808"/>
        <c:crosses val="autoZero"/>
        <c:auto val="1"/>
        <c:lblAlgn val="ctr"/>
        <c:lblOffset val="100"/>
        <c:noMultiLvlLbl val="0"/>
      </c:catAx>
      <c:valAx>
        <c:axId val="698955808"/>
        <c:scaling>
          <c:orientation val="minMax"/>
          <c:min val="5.000000000000001E-2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O"/>
          </a:p>
        </c:txPr>
        <c:crossAx val="698955248"/>
        <c:crosses val="autoZero"/>
        <c:crossBetween val="between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Primer componente principal TES-Pesos</c:v>
          </c:tx>
          <c:spPr>
            <a:ln w="28575" cap="rnd">
              <a:solidFill>
                <a:srgbClr val="EDB200"/>
              </a:solidFill>
              <a:round/>
            </a:ln>
            <a:effectLst/>
          </c:spPr>
          <c:marker>
            <c:symbol val="none"/>
          </c:marker>
          <c:cat>
            <c:numRef>
              <c:f>'G32'!$B$4609:$B$5033</c:f>
              <c:numCache>
                <c:formatCode>mmm\-yy</c:formatCode>
                <c:ptCount val="425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  <c:pt idx="366">
                  <c:v>42736</c:v>
                </c:pt>
                <c:pt idx="367">
                  <c:v>42737</c:v>
                </c:pt>
                <c:pt idx="368">
                  <c:v>42738</c:v>
                </c:pt>
                <c:pt idx="369">
                  <c:v>42739</c:v>
                </c:pt>
                <c:pt idx="370">
                  <c:v>42740</c:v>
                </c:pt>
                <c:pt idx="371">
                  <c:v>42741</c:v>
                </c:pt>
                <c:pt idx="372">
                  <c:v>42742</c:v>
                </c:pt>
                <c:pt idx="373">
                  <c:v>42743</c:v>
                </c:pt>
                <c:pt idx="374">
                  <c:v>42744</c:v>
                </c:pt>
                <c:pt idx="375">
                  <c:v>42745</c:v>
                </c:pt>
                <c:pt idx="376">
                  <c:v>42746</c:v>
                </c:pt>
                <c:pt idx="377">
                  <c:v>42747</c:v>
                </c:pt>
                <c:pt idx="378">
                  <c:v>42748</c:v>
                </c:pt>
                <c:pt idx="379">
                  <c:v>42749</c:v>
                </c:pt>
                <c:pt idx="380">
                  <c:v>42750</c:v>
                </c:pt>
                <c:pt idx="381">
                  <c:v>42751</c:v>
                </c:pt>
                <c:pt idx="382">
                  <c:v>42752</c:v>
                </c:pt>
                <c:pt idx="383">
                  <c:v>42753</c:v>
                </c:pt>
                <c:pt idx="384">
                  <c:v>42754</c:v>
                </c:pt>
                <c:pt idx="385">
                  <c:v>42755</c:v>
                </c:pt>
                <c:pt idx="386">
                  <c:v>42756</c:v>
                </c:pt>
                <c:pt idx="387">
                  <c:v>42757</c:v>
                </c:pt>
                <c:pt idx="388">
                  <c:v>42758</c:v>
                </c:pt>
                <c:pt idx="389">
                  <c:v>42759</c:v>
                </c:pt>
                <c:pt idx="390">
                  <c:v>42760</c:v>
                </c:pt>
                <c:pt idx="391">
                  <c:v>42761</c:v>
                </c:pt>
                <c:pt idx="392">
                  <c:v>42762</c:v>
                </c:pt>
                <c:pt idx="393">
                  <c:v>42763</c:v>
                </c:pt>
                <c:pt idx="394">
                  <c:v>42764</c:v>
                </c:pt>
                <c:pt idx="395">
                  <c:v>42765</c:v>
                </c:pt>
                <c:pt idx="396">
                  <c:v>42766</c:v>
                </c:pt>
                <c:pt idx="397">
                  <c:v>42767</c:v>
                </c:pt>
                <c:pt idx="398">
                  <c:v>42768</c:v>
                </c:pt>
                <c:pt idx="399">
                  <c:v>42769</c:v>
                </c:pt>
                <c:pt idx="400">
                  <c:v>42770</c:v>
                </c:pt>
                <c:pt idx="401">
                  <c:v>42771</c:v>
                </c:pt>
                <c:pt idx="402">
                  <c:v>42772</c:v>
                </c:pt>
                <c:pt idx="403">
                  <c:v>42773</c:v>
                </c:pt>
                <c:pt idx="404">
                  <c:v>42774</c:v>
                </c:pt>
                <c:pt idx="405">
                  <c:v>42775</c:v>
                </c:pt>
                <c:pt idx="406">
                  <c:v>42776</c:v>
                </c:pt>
                <c:pt idx="407">
                  <c:v>42777</c:v>
                </c:pt>
                <c:pt idx="408">
                  <c:v>42778</c:v>
                </c:pt>
                <c:pt idx="409">
                  <c:v>42779</c:v>
                </c:pt>
                <c:pt idx="410">
                  <c:v>42780</c:v>
                </c:pt>
                <c:pt idx="411">
                  <c:v>42781</c:v>
                </c:pt>
                <c:pt idx="412">
                  <c:v>42782</c:v>
                </c:pt>
                <c:pt idx="413">
                  <c:v>42783</c:v>
                </c:pt>
                <c:pt idx="414">
                  <c:v>42784</c:v>
                </c:pt>
                <c:pt idx="415">
                  <c:v>42785</c:v>
                </c:pt>
                <c:pt idx="416">
                  <c:v>42786</c:v>
                </c:pt>
                <c:pt idx="417">
                  <c:v>42787</c:v>
                </c:pt>
                <c:pt idx="418">
                  <c:v>42788</c:v>
                </c:pt>
                <c:pt idx="419">
                  <c:v>42789</c:v>
                </c:pt>
                <c:pt idx="420">
                  <c:v>42790</c:v>
                </c:pt>
                <c:pt idx="421">
                  <c:v>42791</c:v>
                </c:pt>
                <c:pt idx="422">
                  <c:v>42792</c:v>
                </c:pt>
                <c:pt idx="423">
                  <c:v>42793</c:v>
                </c:pt>
                <c:pt idx="424">
                  <c:v>42794</c:v>
                </c:pt>
              </c:numCache>
            </c:numRef>
          </c:cat>
          <c:val>
            <c:numRef>
              <c:f>'G32'!$C$4609:$C$5033</c:f>
              <c:numCache>
                <c:formatCode>General</c:formatCode>
                <c:ptCount val="425"/>
                <c:pt idx="0">
                  <c:v>0.29413059342923298</c:v>
                </c:pt>
                <c:pt idx="1">
                  <c:v>0.29413059342923298</c:v>
                </c:pt>
                <c:pt idx="2">
                  <c:v>0.29413059342923298</c:v>
                </c:pt>
                <c:pt idx="3">
                  <c:v>0.29634071423486802</c:v>
                </c:pt>
                <c:pt idx="4">
                  <c:v>0.29887954673846301</c:v>
                </c:pt>
                <c:pt idx="5">
                  <c:v>0.29939545516771499</c:v>
                </c:pt>
                <c:pt idx="6">
                  <c:v>0.301138477005715</c:v>
                </c:pt>
                <c:pt idx="7">
                  <c:v>0.30056448859927998</c:v>
                </c:pt>
                <c:pt idx="8">
                  <c:v>0.30056448859927998</c:v>
                </c:pt>
                <c:pt idx="9">
                  <c:v>0.30056448859927998</c:v>
                </c:pt>
                <c:pt idx="10">
                  <c:v>0.30056448859927998</c:v>
                </c:pt>
                <c:pt idx="11">
                  <c:v>0.30177131433282001</c:v>
                </c:pt>
                <c:pt idx="12">
                  <c:v>0.301235200577537</c:v>
                </c:pt>
                <c:pt idx="13">
                  <c:v>0.300741944138671</c:v>
                </c:pt>
                <c:pt idx="14">
                  <c:v>0.30073240339122498</c:v>
                </c:pt>
                <c:pt idx="15">
                  <c:v>0.30073240339122498</c:v>
                </c:pt>
                <c:pt idx="16">
                  <c:v>0.30073240339122498</c:v>
                </c:pt>
                <c:pt idx="17">
                  <c:v>0.30301308234631902</c:v>
                </c:pt>
                <c:pt idx="18">
                  <c:v>0.303558908099053</c:v>
                </c:pt>
                <c:pt idx="19">
                  <c:v>0.30844713684738601</c:v>
                </c:pt>
                <c:pt idx="20">
                  <c:v>0.30809415164977599</c:v>
                </c:pt>
                <c:pt idx="21">
                  <c:v>0.304248894687493</c:v>
                </c:pt>
                <c:pt idx="22">
                  <c:v>0.304248894687493</c:v>
                </c:pt>
                <c:pt idx="23">
                  <c:v>0.304248894687493</c:v>
                </c:pt>
                <c:pt idx="24">
                  <c:v>0.30703935048432301</c:v>
                </c:pt>
                <c:pt idx="25">
                  <c:v>0.30757696092485398</c:v>
                </c:pt>
                <c:pt idx="26">
                  <c:v>0.30614307990207401</c:v>
                </c:pt>
                <c:pt idx="27">
                  <c:v>0.30495829108396799</c:v>
                </c:pt>
                <c:pt idx="28">
                  <c:v>0.30431659838195602</c:v>
                </c:pt>
                <c:pt idx="29">
                  <c:v>0.30431659838195602</c:v>
                </c:pt>
                <c:pt idx="30">
                  <c:v>0.30431659838195602</c:v>
                </c:pt>
                <c:pt idx="31">
                  <c:v>0.30592623843690298</c:v>
                </c:pt>
                <c:pt idx="32">
                  <c:v>0.30632392690166699</c:v>
                </c:pt>
                <c:pt idx="33">
                  <c:v>0.30609741799985601</c:v>
                </c:pt>
                <c:pt idx="34">
                  <c:v>0.30479835293222701</c:v>
                </c:pt>
                <c:pt idx="35">
                  <c:v>0.30533500370009597</c:v>
                </c:pt>
                <c:pt idx="36">
                  <c:v>0.30533500370009597</c:v>
                </c:pt>
                <c:pt idx="37">
                  <c:v>0.30533500370009597</c:v>
                </c:pt>
                <c:pt idx="38">
                  <c:v>0.30791409353932198</c:v>
                </c:pt>
                <c:pt idx="39">
                  <c:v>0.30891935516102498</c:v>
                </c:pt>
                <c:pt idx="40">
                  <c:v>0.311235670107124</c:v>
                </c:pt>
                <c:pt idx="41">
                  <c:v>0.31870631823027301</c:v>
                </c:pt>
                <c:pt idx="42">
                  <c:v>0.31564831348630301</c:v>
                </c:pt>
                <c:pt idx="43">
                  <c:v>0.31564831348630301</c:v>
                </c:pt>
                <c:pt idx="44">
                  <c:v>0.31564831348630301</c:v>
                </c:pt>
                <c:pt idx="45">
                  <c:v>0.31461825315616898</c:v>
                </c:pt>
                <c:pt idx="46">
                  <c:v>0.31450812733637601</c:v>
                </c:pt>
                <c:pt idx="47">
                  <c:v>0.315527273538103</c:v>
                </c:pt>
                <c:pt idx="48">
                  <c:v>0.31350011648473902</c:v>
                </c:pt>
                <c:pt idx="49">
                  <c:v>0.31477653989825299</c:v>
                </c:pt>
                <c:pt idx="50">
                  <c:v>0.31477653989825299</c:v>
                </c:pt>
                <c:pt idx="51">
                  <c:v>0.31477653989825299</c:v>
                </c:pt>
                <c:pt idx="52">
                  <c:v>0.31189944262971703</c:v>
                </c:pt>
                <c:pt idx="53">
                  <c:v>0.30984286475747003</c:v>
                </c:pt>
                <c:pt idx="54">
                  <c:v>0.31077277667352798</c:v>
                </c:pt>
                <c:pt idx="55">
                  <c:v>0.30832107941817199</c:v>
                </c:pt>
                <c:pt idx="56">
                  <c:v>0.308753823921744</c:v>
                </c:pt>
                <c:pt idx="57">
                  <c:v>0.308753823921744</c:v>
                </c:pt>
                <c:pt idx="58">
                  <c:v>0.308753823921744</c:v>
                </c:pt>
                <c:pt idx="59">
                  <c:v>0.30724353637088903</c:v>
                </c:pt>
                <c:pt idx="60">
                  <c:v>0.30506506004883899</c:v>
                </c:pt>
                <c:pt idx="61">
                  <c:v>0.30375743925725801</c:v>
                </c:pt>
                <c:pt idx="62">
                  <c:v>0.30298926724118203</c:v>
                </c:pt>
                <c:pt idx="63">
                  <c:v>0.30329027109471901</c:v>
                </c:pt>
                <c:pt idx="64">
                  <c:v>0.30329027109471901</c:v>
                </c:pt>
                <c:pt idx="65">
                  <c:v>0.30329027109471901</c:v>
                </c:pt>
                <c:pt idx="66">
                  <c:v>0.29853644865201501</c:v>
                </c:pt>
                <c:pt idx="67">
                  <c:v>0.29833167329029397</c:v>
                </c:pt>
                <c:pt idx="68">
                  <c:v>0.29717014953271798</c:v>
                </c:pt>
                <c:pt idx="69">
                  <c:v>0.29453661027620998</c:v>
                </c:pt>
                <c:pt idx="70">
                  <c:v>0.29164341821721601</c:v>
                </c:pt>
                <c:pt idx="71">
                  <c:v>0.29164341821721601</c:v>
                </c:pt>
                <c:pt idx="72">
                  <c:v>0.29164341821721601</c:v>
                </c:pt>
                <c:pt idx="73">
                  <c:v>0.29524673474235702</c:v>
                </c:pt>
                <c:pt idx="74">
                  <c:v>0.296783792525942</c:v>
                </c:pt>
                <c:pt idx="75">
                  <c:v>0.29360754617477403</c:v>
                </c:pt>
                <c:pt idx="76">
                  <c:v>0.288444407364565</c:v>
                </c:pt>
                <c:pt idx="77">
                  <c:v>0.287812201145215</c:v>
                </c:pt>
                <c:pt idx="78">
                  <c:v>0.287812201145215</c:v>
                </c:pt>
                <c:pt idx="79">
                  <c:v>0.287812201145215</c:v>
                </c:pt>
                <c:pt idx="80">
                  <c:v>0.287812201145215</c:v>
                </c:pt>
                <c:pt idx="81">
                  <c:v>0.29186877595844002</c:v>
                </c:pt>
                <c:pt idx="82">
                  <c:v>0.291999351833091</c:v>
                </c:pt>
                <c:pt idx="83">
                  <c:v>0.291999351833091</c:v>
                </c:pt>
                <c:pt idx="84">
                  <c:v>0.291999351833091</c:v>
                </c:pt>
                <c:pt idx="85">
                  <c:v>0.291999351833091</c:v>
                </c:pt>
                <c:pt idx="86">
                  <c:v>0.291999351833091</c:v>
                </c:pt>
                <c:pt idx="87">
                  <c:v>0.293235826164019</c:v>
                </c:pt>
                <c:pt idx="88">
                  <c:v>0.29244114729242099</c:v>
                </c:pt>
                <c:pt idx="89">
                  <c:v>0.29111943956474801</c:v>
                </c:pt>
                <c:pt idx="90">
                  <c:v>0.28971240335141701</c:v>
                </c:pt>
                <c:pt idx="91">
                  <c:v>0.28984532854189998</c:v>
                </c:pt>
                <c:pt idx="92">
                  <c:v>0.28984532854189998</c:v>
                </c:pt>
                <c:pt idx="93">
                  <c:v>0.28984532854189998</c:v>
                </c:pt>
                <c:pt idx="94">
                  <c:v>0.28898312544042498</c:v>
                </c:pt>
                <c:pt idx="95">
                  <c:v>0.28807280250765699</c:v>
                </c:pt>
                <c:pt idx="96">
                  <c:v>0.290391127524041</c:v>
                </c:pt>
                <c:pt idx="97">
                  <c:v>0.29459217915940999</c:v>
                </c:pt>
                <c:pt idx="98">
                  <c:v>0.29398954308320902</c:v>
                </c:pt>
                <c:pt idx="99">
                  <c:v>0.29398954308320902</c:v>
                </c:pt>
                <c:pt idx="100">
                  <c:v>0.29398954308320902</c:v>
                </c:pt>
                <c:pt idx="101">
                  <c:v>0.29553968051267199</c:v>
                </c:pt>
                <c:pt idx="102">
                  <c:v>0.29473085511319902</c:v>
                </c:pt>
                <c:pt idx="103">
                  <c:v>0.294136347659949</c:v>
                </c:pt>
                <c:pt idx="104">
                  <c:v>0.29399100275071299</c:v>
                </c:pt>
                <c:pt idx="105">
                  <c:v>0.29433409668813598</c:v>
                </c:pt>
                <c:pt idx="106">
                  <c:v>0.29433409668813598</c:v>
                </c:pt>
                <c:pt idx="107">
                  <c:v>0.29433409668813598</c:v>
                </c:pt>
                <c:pt idx="108">
                  <c:v>0.293401487375891</c:v>
                </c:pt>
                <c:pt idx="109">
                  <c:v>0.28968409982006799</c:v>
                </c:pt>
                <c:pt idx="110">
                  <c:v>0.29131868882192802</c:v>
                </c:pt>
                <c:pt idx="111">
                  <c:v>0.29278734701265602</c:v>
                </c:pt>
                <c:pt idx="112">
                  <c:v>0.292335238283573</c:v>
                </c:pt>
                <c:pt idx="113">
                  <c:v>0.292335238283573</c:v>
                </c:pt>
                <c:pt idx="114">
                  <c:v>0.292335238283573</c:v>
                </c:pt>
                <c:pt idx="115">
                  <c:v>0.292768465227703</c:v>
                </c:pt>
                <c:pt idx="116">
                  <c:v>0.29339394590432299</c:v>
                </c:pt>
                <c:pt idx="117">
                  <c:v>0.291848728838632</c:v>
                </c:pt>
                <c:pt idx="118">
                  <c:v>0.29044162646793098</c:v>
                </c:pt>
                <c:pt idx="119">
                  <c:v>0.29195414955724103</c:v>
                </c:pt>
                <c:pt idx="120">
                  <c:v>0.29195414955724103</c:v>
                </c:pt>
                <c:pt idx="121">
                  <c:v>0.29195414955724103</c:v>
                </c:pt>
                <c:pt idx="122">
                  <c:v>0.29749950337202702</c:v>
                </c:pt>
                <c:pt idx="123">
                  <c:v>0.29767336882464501</c:v>
                </c:pt>
                <c:pt idx="124">
                  <c:v>0.29559506074184699</c:v>
                </c:pt>
                <c:pt idx="125">
                  <c:v>0.29615701694572599</c:v>
                </c:pt>
                <c:pt idx="126">
                  <c:v>0.29438879017751901</c:v>
                </c:pt>
                <c:pt idx="127">
                  <c:v>0.29438879017751901</c:v>
                </c:pt>
                <c:pt idx="128">
                  <c:v>0.29438879017751901</c:v>
                </c:pt>
                <c:pt idx="129">
                  <c:v>0.29438879017751901</c:v>
                </c:pt>
                <c:pt idx="130">
                  <c:v>0.29253843367861998</c:v>
                </c:pt>
                <c:pt idx="131">
                  <c:v>0.29028095164529399</c:v>
                </c:pt>
                <c:pt idx="132">
                  <c:v>0.29137143745837002</c:v>
                </c:pt>
                <c:pt idx="133">
                  <c:v>0.29001628733012802</c:v>
                </c:pt>
                <c:pt idx="134">
                  <c:v>0.29001628733012802</c:v>
                </c:pt>
                <c:pt idx="135">
                  <c:v>0.29001628733012802</c:v>
                </c:pt>
                <c:pt idx="136">
                  <c:v>0.29107123684702302</c:v>
                </c:pt>
                <c:pt idx="137">
                  <c:v>0.290198807901282</c:v>
                </c:pt>
                <c:pt idx="138">
                  <c:v>0.29052484554512098</c:v>
                </c:pt>
                <c:pt idx="139">
                  <c:v>0.29248384955357698</c:v>
                </c:pt>
                <c:pt idx="140">
                  <c:v>0.29239461913152598</c:v>
                </c:pt>
                <c:pt idx="141">
                  <c:v>0.29239461913152598</c:v>
                </c:pt>
                <c:pt idx="142">
                  <c:v>0.29239461913152598</c:v>
                </c:pt>
                <c:pt idx="143">
                  <c:v>0.294150583657103</c:v>
                </c:pt>
                <c:pt idx="144">
                  <c:v>0.29507119033125401</c:v>
                </c:pt>
                <c:pt idx="145">
                  <c:v>0.29351807906375998</c:v>
                </c:pt>
                <c:pt idx="146">
                  <c:v>0.29387644182459399</c:v>
                </c:pt>
                <c:pt idx="147">
                  <c:v>0.29521582529181001</c:v>
                </c:pt>
                <c:pt idx="148">
                  <c:v>0.29521582529181001</c:v>
                </c:pt>
                <c:pt idx="149">
                  <c:v>0.29521582529181001</c:v>
                </c:pt>
                <c:pt idx="150">
                  <c:v>0.29521582529181001</c:v>
                </c:pt>
                <c:pt idx="151">
                  <c:v>0.29438024434068699</c:v>
                </c:pt>
                <c:pt idx="152">
                  <c:v>0.29265949114821299</c:v>
                </c:pt>
                <c:pt idx="153">
                  <c:v>0.290410793904266</c:v>
                </c:pt>
                <c:pt idx="154">
                  <c:v>0.28713029219328601</c:v>
                </c:pt>
                <c:pt idx="155">
                  <c:v>0.28713029219328601</c:v>
                </c:pt>
                <c:pt idx="156">
                  <c:v>0.28713029219328601</c:v>
                </c:pt>
                <c:pt idx="157">
                  <c:v>0.28713029219328601</c:v>
                </c:pt>
                <c:pt idx="158">
                  <c:v>0.28907233173158198</c:v>
                </c:pt>
                <c:pt idx="159">
                  <c:v>0.28634632953080602</c:v>
                </c:pt>
                <c:pt idx="160">
                  <c:v>0.28708437121796199</c:v>
                </c:pt>
                <c:pt idx="161">
                  <c:v>0.28929032077998001</c:v>
                </c:pt>
                <c:pt idx="162">
                  <c:v>0.28929032077998001</c:v>
                </c:pt>
                <c:pt idx="163">
                  <c:v>0.28929032077998001</c:v>
                </c:pt>
                <c:pt idx="164">
                  <c:v>0.28978524405408801</c:v>
                </c:pt>
                <c:pt idx="165">
                  <c:v>0.288282537891007</c:v>
                </c:pt>
                <c:pt idx="166">
                  <c:v>0.286758090823378</c:v>
                </c:pt>
                <c:pt idx="167">
                  <c:v>0.28572445738986801</c:v>
                </c:pt>
                <c:pt idx="168">
                  <c:v>0.28698021975826898</c:v>
                </c:pt>
                <c:pt idx="169">
                  <c:v>0.28698021975826898</c:v>
                </c:pt>
                <c:pt idx="170">
                  <c:v>0.28698021975826898</c:v>
                </c:pt>
                <c:pt idx="171">
                  <c:v>0.28638364350159701</c:v>
                </c:pt>
                <c:pt idx="172">
                  <c:v>0.28786662786338402</c:v>
                </c:pt>
                <c:pt idx="173">
                  <c:v>0.28950269541860102</c:v>
                </c:pt>
                <c:pt idx="174">
                  <c:v>0.28866578267947102</c:v>
                </c:pt>
                <c:pt idx="175">
                  <c:v>0.28982168604967101</c:v>
                </c:pt>
                <c:pt idx="176">
                  <c:v>0.28982168604967101</c:v>
                </c:pt>
                <c:pt idx="177">
                  <c:v>0.28982168604967101</c:v>
                </c:pt>
                <c:pt idx="178">
                  <c:v>0.285072465953287</c:v>
                </c:pt>
                <c:pt idx="179">
                  <c:v>0.281262097900285</c:v>
                </c:pt>
                <c:pt idx="180">
                  <c:v>0.27192687201951798</c:v>
                </c:pt>
                <c:pt idx="181">
                  <c:v>0.27308473244843101</c:v>
                </c:pt>
                <c:pt idx="182">
                  <c:v>0.27059679174419898</c:v>
                </c:pt>
                <c:pt idx="183">
                  <c:v>0.27059679174419898</c:v>
                </c:pt>
                <c:pt idx="184">
                  <c:v>0.27059679174419898</c:v>
                </c:pt>
                <c:pt idx="185">
                  <c:v>0.27059679174419898</c:v>
                </c:pt>
                <c:pt idx="186">
                  <c:v>0.27166385228036299</c:v>
                </c:pt>
                <c:pt idx="187">
                  <c:v>0.27149854414434699</c:v>
                </c:pt>
                <c:pt idx="188">
                  <c:v>0.27268594424687997</c:v>
                </c:pt>
                <c:pt idx="189">
                  <c:v>0.27158530781989398</c:v>
                </c:pt>
                <c:pt idx="190">
                  <c:v>0.27158530781989398</c:v>
                </c:pt>
                <c:pt idx="191">
                  <c:v>0.27158530781989398</c:v>
                </c:pt>
                <c:pt idx="192">
                  <c:v>0.27227582029005098</c:v>
                </c:pt>
                <c:pt idx="193">
                  <c:v>0.27311424425101499</c:v>
                </c:pt>
                <c:pt idx="194">
                  <c:v>0.27417262743989401</c:v>
                </c:pt>
                <c:pt idx="195">
                  <c:v>0.27488385966650403</c:v>
                </c:pt>
                <c:pt idx="196">
                  <c:v>0.27610948091923398</c:v>
                </c:pt>
                <c:pt idx="197">
                  <c:v>0.27610948091923398</c:v>
                </c:pt>
                <c:pt idx="198">
                  <c:v>0.27610948091923398</c:v>
                </c:pt>
                <c:pt idx="199">
                  <c:v>0.27760039324809199</c:v>
                </c:pt>
                <c:pt idx="200">
                  <c:v>0.27792951514438402</c:v>
                </c:pt>
                <c:pt idx="201">
                  <c:v>0.27792951514438402</c:v>
                </c:pt>
                <c:pt idx="202">
                  <c:v>0.27550611122095198</c:v>
                </c:pt>
                <c:pt idx="203">
                  <c:v>0.270204111485639</c:v>
                </c:pt>
                <c:pt idx="204">
                  <c:v>0.270204111485639</c:v>
                </c:pt>
                <c:pt idx="205">
                  <c:v>0.270204111485639</c:v>
                </c:pt>
                <c:pt idx="206">
                  <c:v>0.27421193775450298</c:v>
                </c:pt>
                <c:pt idx="207">
                  <c:v>0.27479532200448997</c:v>
                </c:pt>
                <c:pt idx="208">
                  <c:v>0.275276805315539</c:v>
                </c:pt>
                <c:pt idx="209">
                  <c:v>0.277239376790965</c:v>
                </c:pt>
                <c:pt idx="210">
                  <c:v>0.27768456538011999</c:v>
                </c:pt>
                <c:pt idx="211">
                  <c:v>0.27768456538011999</c:v>
                </c:pt>
                <c:pt idx="212">
                  <c:v>0.27768456538011999</c:v>
                </c:pt>
                <c:pt idx="213">
                  <c:v>0.27943334765262301</c:v>
                </c:pt>
                <c:pt idx="214">
                  <c:v>0.27973237608496798</c:v>
                </c:pt>
                <c:pt idx="215">
                  <c:v>0.28063296856035702</c:v>
                </c:pt>
                <c:pt idx="216">
                  <c:v>0.27922814997350798</c:v>
                </c:pt>
                <c:pt idx="217">
                  <c:v>0.27833453298662197</c:v>
                </c:pt>
                <c:pt idx="218">
                  <c:v>0.27833453298662197</c:v>
                </c:pt>
                <c:pt idx="219">
                  <c:v>0.27833453298662197</c:v>
                </c:pt>
                <c:pt idx="220">
                  <c:v>0.27704956467650699</c:v>
                </c:pt>
                <c:pt idx="221">
                  <c:v>0.27660603373395998</c:v>
                </c:pt>
                <c:pt idx="222">
                  <c:v>0.278071898149089</c:v>
                </c:pt>
                <c:pt idx="223">
                  <c:v>0.27815251997031598</c:v>
                </c:pt>
                <c:pt idx="224">
                  <c:v>0.27787262720934403</c:v>
                </c:pt>
                <c:pt idx="225">
                  <c:v>0.27787262720934403</c:v>
                </c:pt>
                <c:pt idx="226">
                  <c:v>0.27787262720934403</c:v>
                </c:pt>
                <c:pt idx="227">
                  <c:v>0.27787262720934403</c:v>
                </c:pt>
                <c:pt idx="228">
                  <c:v>0.27765540421629997</c:v>
                </c:pt>
                <c:pt idx="229">
                  <c:v>0.275320722825668</c:v>
                </c:pt>
                <c:pt idx="230">
                  <c:v>0.27231249160149801</c:v>
                </c:pt>
                <c:pt idx="231">
                  <c:v>0.27063842317751802</c:v>
                </c:pt>
                <c:pt idx="232">
                  <c:v>0.27063842317751802</c:v>
                </c:pt>
                <c:pt idx="233">
                  <c:v>0.27063842317751802</c:v>
                </c:pt>
                <c:pt idx="234">
                  <c:v>0.27143919040563402</c:v>
                </c:pt>
                <c:pt idx="235">
                  <c:v>0.27104100941940901</c:v>
                </c:pt>
                <c:pt idx="236">
                  <c:v>0.26939084469972102</c:v>
                </c:pt>
                <c:pt idx="237">
                  <c:v>0.26927335505318201</c:v>
                </c:pt>
                <c:pt idx="238">
                  <c:v>0.26971586869856401</c:v>
                </c:pt>
                <c:pt idx="239">
                  <c:v>0.26971586869856401</c:v>
                </c:pt>
                <c:pt idx="240">
                  <c:v>0.26971586869856401</c:v>
                </c:pt>
                <c:pt idx="241">
                  <c:v>0.27351706477251297</c:v>
                </c:pt>
                <c:pt idx="242">
                  <c:v>0.27472059500967999</c:v>
                </c:pt>
                <c:pt idx="243">
                  <c:v>0.27418328464358399</c:v>
                </c:pt>
                <c:pt idx="244">
                  <c:v>0.27136342679708197</c:v>
                </c:pt>
                <c:pt idx="245">
                  <c:v>0.270227020602893</c:v>
                </c:pt>
                <c:pt idx="246">
                  <c:v>0.270227020602893</c:v>
                </c:pt>
                <c:pt idx="247">
                  <c:v>0.270227020602893</c:v>
                </c:pt>
                <c:pt idx="248">
                  <c:v>0.26678710545360002</c:v>
                </c:pt>
                <c:pt idx="249">
                  <c:v>0.25985162099058501</c:v>
                </c:pt>
                <c:pt idx="250">
                  <c:v>0.25681009726092502</c:v>
                </c:pt>
                <c:pt idx="251">
                  <c:v>0.25692430572180502</c:v>
                </c:pt>
                <c:pt idx="252">
                  <c:v>0.25998344896846498</c:v>
                </c:pt>
                <c:pt idx="253">
                  <c:v>0.25998344896846498</c:v>
                </c:pt>
                <c:pt idx="254">
                  <c:v>0.25998344896846498</c:v>
                </c:pt>
                <c:pt idx="255">
                  <c:v>0.26082099628501398</c:v>
                </c:pt>
                <c:pt idx="256">
                  <c:v>0.26191519790458501</c:v>
                </c:pt>
                <c:pt idx="257">
                  <c:v>0.26158866008641302</c:v>
                </c:pt>
                <c:pt idx="258">
                  <c:v>0.26101702228134199</c:v>
                </c:pt>
                <c:pt idx="259">
                  <c:v>0.26068811963974697</c:v>
                </c:pt>
                <c:pt idx="260">
                  <c:v>0.26068811963974697</c:v>
                </c:pt>
                <c:pt idx="261">
                  <c:v>0.26068811963974697</c:v>
                </c:pt>
                <c:pt idx="262">
                  <c:v>0.262055903993127</c:v>
                </c:pt>
                <c:pt idx="263">
                  <c:v>0.261273351016091</c:v>
                </c:pt>
                <c:pt idx="264">
                  <c:v>0.25948534320882799</c:v>
                </c:pt>
                <c:pt idx="265">
                  <c:v>0.257462797452012</c:v>
                </c:pt>
                <c:pt idx="266">
                  <c:v>0.25767646235760899</c:v>
                </c:pt>
                <c:pt idx="267">
                  <c:v>0.25767646235760899</c:v>
                </c:pt>
                <c:pt idx="268">
                  <c:v>0.25767646235760899</c:v>
                </c:pt>
                <c:pt idx="269">
                  <c:v>0.25893990613003598</c:v>
                </c:pt>
                <c:pt idx="270">
                  <c:v>0.25752488304293703</c:v>
                </c:pt>
                <c:pt idx="271">
                  <c:v>0.256104476881517</c:v>
                </c:pt>
                <c:pt idx="272">
                  <c:v>0.25581205360602299</c:v>
                </c:pt>
                <c:pt idx="273">
                  <c:v>0.25523858400607502</c:v>
                </c:pt>
                <c:pt idx="274">
                  <c:v>0.25523858400607502</c:v>
                </c:pt>
                <c:pt idx="275">
                  <c:v>0.25523858400607502</c:v>
                </c:pt>
                <c:pt idx="276">
                  <c:v>0.25893444764550499</c:v>
                </c:pt>
                <c:pt idx="277">
                  <c:v>0.26051389096961203</c:v>
                </c:pt>
                <c:pt idx="278">
                  <c:v>0.26230661756776302</c:v>
                </c:pt>
                <c:pt idx="279">
                  <c:v>0.25949832914891902</c:v>
                </c:pt>
                <c:pt idx="280">
                  <c:v>0.25909594973946398</c:v>
                </c:pt>
                <c:pt idx="281">
                  <c:v>0.25909594973946398</c:v>
                </c:pt>
                <c:pt idx="282">
                  <c:v>0.25909594973946398</c:v>
                </c:pt>
                <c:pt idx="283">
                  <c:v>0.25671843001420103</c:v>
                </c:pt>
                <c:pt idx="284">
                  <c:v>0.25644581798619398</c:v>
                </c:pt>
                <c:pt idx="285">
                  <c:v>0.25655842156278502</c:v>
                </c:pt>
                <c:pt idx="286">
                  <c:v>0.25637861829903202</c:v>
                </c:pt>
                <c:pt idx="287">
                  <c:v>0.255586436527105</c:v>
                </c:pt>
                <c:pt idx="288">
                  <c:v>0.255586436527105</c:v>
                </c:pt>
                <c:pt idx="289">
                  <c:v>0.255586436527105</c:v>
                </c:pt>
                <c:pt idx="290">
                  <c:v>0.255586436527105</c:v>
                </c:pt>
                <c:pt idx="291">
                  <c:v>0.25566213735350701</c:v>
                </c:pt>
                <c:pt idx="292">
                  <c:v>0.25703325894637802</c:v>
                </c:pt>
                <c:pt idx="293">
                  <c:v>0.25545334688236399</c:v>
                </c:pt>
                <c:pt idx="294">
                  <c:v>0.25619226323476002</c:v>
                </c:pt>
                <c:pt idx="295">
                  <c:v>0.25619226323476002</c:v>
                </c:pt>
                <c:pt idx="296">
                  <c:v>0.25619226323476002</c:v>
                </c:pt>
                <c:pt idx="297">
                  <c:v>0.25643448980494699</c:v>
                </c:pt>
                <c:pt idx="298">
                  <c:v>0.25816718737341798</c:v>
                </c:pt>
                <c:pt idx="299">
                  <c:v>0.25805193765145801</c:v>
                </c:pt>
                <c:pt idx="300">
                  <c:v>0.25899425767895001</c:v>
                </c:pt>
                <c:pt idx="301">
                  <c:v>0.25963435305360799</c:v>
                </c:pt>
                <c:pt idx="302">
                  <c:v>0.25963435305360799</c:v>
                </c:pt>
                <c:pt idx="303">
                  <c:v>0.25963435305360799</c:v>
                </c:pt>
                <c:pt idx="304">
                  <c:v>0.26192458087978798</c:v>
                </c:pt>
                <c:pt idx="305">
                  <c:v>0.26297894667803501</c:v>
                </c:pt>
                <c:pt idx="306">
                  <c:v>0.26316293899451698</c:v>
                </c:pt>
                <c:pt idx="307">
                  <c:v>0.26104013479138</c:v>
                </c:pt>
                <c:pt idx="308">
                  <c:v>0.26066157359627001</c:v>
                </c:pt>
                <c:pt idx="309">
                  <c:v>0.26066157359627001</c:v>
                </c:pt>
                <c:pt idx="310">
                  <c:v>0.26066157359627001</c:v>
                </c:pt>
                <c:pt idx="311">
                  <c:v>0.26066157359627001</c:v>
                </c:pt>
                <c:pt idx="312">
                  <c:v>0.25744429233843802</c:v>
                </c:pt>
                <c:pt idx="313">
                  <c:v>0.25791819405597899</c:v>
                </c:pt>
                <c:pt idx="314">
                  <c:v>0.26540998990301801</c:v>
                </c:pt>
                <c:pt idx="315">
                  <c:v>0.27179456293541898</c:v>
                </c:pt>
                <c:pt idx="316">
                  <c:v>0.27179456293541898</c:v>
                </c:pt>
                <c:pt idx="317">
                  <c:v>0.27179456293541898</c:v>
                </c:pt>
                <c:pt idx="318">
                  <c:v>0.27179456293541898</c:v>
                </c:pt>
                <c:pt idx="319">
                  <c:v>0.268453218927316</c:v>
                </c:pt>
                <c:pt idx="320">
                  <c:v>0.26836440838308701</c:v>
                </c:pt>
                <c:pt idx="321">
                  <c:v>0.26887391754337903</c:v>
                </c:pt>
                <c:pt idx="322">
                  <c:v>0.27321854569721998</c:v>
                </c:pt>
                <c:pt idx="323">
                  <c:v>0.27321854569721998</c:v>
                </c:pt>
                <c:pt idx="324">
                  <c:v>0.27321854569721998</c:v>
                </c:pt>
                <c:pt idx="325">
                  <c:v>0.27456103393395798</c:v>
                </c:pt>
                <c:pt idx="326">
                  <c:v>0.27309184517866902</c:v>
                </c:pt>
                <c:pt idx="327">
                  <c:v>0.27288532676393401</c:v>
                </c:pt>
                <c:pt idx="328">
                  <c:v>0.27025463130725602</c:v>
                </c:pt>
                <c:pt idx="329">
                  <c:v>0.26850547575240902</c:v>
                </c:pt>
                <c:pt idx="330">
                  <c:v>0.26850547575240902</c:v>
                </c:pt>
                <c:pt idx="331">
                  <c:v>0.26850547575240902</c:v>
                </c:pt>
                <c:pt idx="332">
                  <c:v>0.26456642392688401</c:v>
                </c:pt>
                <c:pt idx="333">
                  <c:v>0.26384417752373301</c:v>
                </c:pt>
                <c:pt idx="334">
                  <c:v>0.26174807871400002</c:v>
                </c:pt>
                <c:pt idx="335">
                  <c:v>0.26614946361875802</c:v>
                </c:pt>
                <c:pt idx="336">
                  <c:v>0.26628387702712403</c:v>
                </c:pt>
                <c:pt idx="337">
                  <c:v>0.26628387702712403</c:v>
                </c:pt>
                <c:pt idx="338">
                  <c:v>0.26628387702712403</c:v>
                </c:pt>
                <c:pt idx="339">
                  <c:v>0.26468144344157002</c:v>
                </c:pt>
                <c:pt idx="340">
                  <c:v>0.26381390155242002</c:v>
                </c:pt>
                <c:pt idx="341">
                  <c:v>0.26225381082973098</c:v>
                </c:pt>
                <c:pt idx="342">
                  <c:v>0.26225381082973098</c:v>
                </c:pt>
                <c:pt idx="343">
                  <c:v>0.26351798231017898</c:v>
                </c:pt>
                <c:pt idx="344">
                  <c:v>0.26351798231017898</c:v>
                </c:pt>
                <c:pt idx="345">
                  <c:v>0.26351798231017898</c:v>
                </c:pt>
                <c:pt idx="346">
                  <c:v>0.26456898063494799</c:v>
                </c:pt>
                <c:pt idx="347">
                  <c:v>0.26218156733952103</c:v>
                </c:pt>
                <c:pt idx="348">
                  <c:v>0.26367900353155599</c:v>
                </c:pt>
                <c:pt idx="349">
                  <c:v>0.26625405200312202</c:v>
                </c:pt>
                <c:pt idx="350">
                  <c:v>0.26595159986018402</c:v>
                </c:pt>
                <c:pt idx="351">
                  <c:v>0.26595159986018402</c:v>
                </c:pt>
                <c:pt idx="352">
                  <c:v>0.26595159986018402</c:v>
                </c:pt>
                <c:pt idx="353">
                  <c:v>0.25945082432994199</c:v>
                </c:pt>
                <c:pt idx="354">
                  <c:v>0.25827003130146098</c:v>
                </c:pt>
                <c:pt idx="355">
                  <c:v>0.256449300757496</c:v>
                </c:pt>
                <c:pt idx="356">
                  <c:v>0.25673169489661901</c:v>
                </c:pt>
                <c:pt idx="357">
                  <c:v>0.25662180703371901</c:v>
                </c:pt>
                <c:pt idx="358">
                  <c:v>0.25662180703371901</c:v>
                </c:pt>
                <c:pt idx="359">
                  <c:v>0.25662180703371901</c:v>
                </c:pt>
                <c:pt idx="360">
                  <c:v>0.256074935536723</c:v>
                </c:pt>
                <c:pt idx="361">
                  <c:v>0.25524709904410198</c:v>
                </c:pt>
                <c:pt idx="362">
                  <c:v>0.25601159116070499</c:v>
                </c:pt>
                <c:pt idx="363">
                  <c:v>0.25517958817634101</c:v>
                </c:pt>
                <c:pt idx="364">
                  <c:v>0.25517958817634101</c:v>
                </c:pt>
                <c:pt idx="365">
                  <c:v>0.25517958817634101</c:v>
                </c:pt>
                <c:pt idx="366">
                  <c:v>0.25517958817634101</c:v>
                </c:pt>
                <c:pt idx="367">
                  <c:v>0.25493046332068903</c:v>
                </c:pt>
                <c:pt idx="368">
                  <c:v>0.25514918424418298</c:v>
                </c:pt>
                <c:pt idx="369">
                  <c:v>0.25303351099652899</c:v>
                </c:pt>
                <c:pt idx="370">
                  <c:v>0.24967330653865399</c:v>
                </c:pt>
                <c:pt idx="371">
                  <c:v>0.24530930775158599</c:v>
                </c:pt>
                <c:pt idx="372">
                  <c:v>0.24530930775158599</c:v>
                </c:pt>
                <c:pt idx="373">
                  <c:v>0.24530930775158599</c:v>
                </c:pt>
                <c:pt idx="374">
                  <c:v>0.24530930775158599</c:v>
                </c:pt>
                <c:pt idx="375">
                  <c:v>0.246260053500966</c:v>
                </c:pt>
                <c:pt idx="376">
                  <c:v>0.24623788062299101</c:v>
                </c:pt>
                <c:pt idx="377">
                  <c:v>0.24392013305100099</c:v>
                </c:pt>
                <c:pt idx="378">
                  <c:v>0.24597773671925099</c:v>
                </c:pt>
                <c:pt idx="379">
                  <c:v>0.24597773671925099</c:v>
                </c:pt>
                <c:pt idx="380">
                  <c:v>0.24597773671925099</c:v>
                </c:pt>
                <c:pt idx="381">
                  <c:v>0.24794198992191599</c:v>
                </c:pt>
                <c:pt idx="382">
                  <c:v>0.246821918098521</c:v>
                </c:pt>
                <c:pt idx="383">
                  <c:v>0.24867926338209601</c:v>
                </c:pt>
                <c:pt idx="384">
                  <c:v>0.24981305590192601</c:v>
                </c:pt>
                <c:pt idx="385">
                  <c:v>0.25047977148921802</c:v>
                </c:pt>
                <c:pt idx="386">
                  <c:v>0.25047977148921802</c:v>
                </c:pt>
                <c:pt idx="387">
                  <c:v>0.25047977148921802</c:v>
                </c:pt>
                <c:pt idx="388">
                  <c:v>0.24808290244681999</c:v>
                </c:pt>
                <c:pt idx="389">
                  <c:v>0.24793726810549299</c:v>
                </c:pt>
                <c:pt idx="390">
                  <c:v>0.24737921542375799</c:v>
                </c:pt>
                <c:pt idx="391">
                  <c:v>0.24556788125881099</c:v>
                </c:pt>
                <c:pt idx="392">
                  <c:v>0.24445969613049301</c:v>
                </c:pt>
                <c:pt idx="393">
                  <c:v>0.24445969613049301</c:v>
                </c:pt>
                <c:pt idx="394">
                  <c:v>0.24445969613049301</c:v>
                </c:pt>
                <c:pt idx="395">
                  <c:v>0.25054452321526799</c:v>
                </c:pt>
                <c:pt idx="396">
                  <c:v>0.25151766332031</c:v>
                </c:pt>
                <c:pt idx="397">
                  <c:v>0.25134755872406001</c:v>
                </c:pt>
                <c:pt idx="398">
                  <c:v>0.24976530634764499</c:v>
                </c:pt>
                <c:pt idx="399">
                  <c:v>0.249707398855046</c:v>
                </c:pt>
                <c:pt idx="400">
                  <c:v>0.249707398855046</c:v>
                </c:pt>
                <c:pt idx="401">
                  <c:v>0.249707398855046</c:v>
                </c:pt>
                <c:pt idx="402">
                  <c:v>0.25090403820321</c:v>
                </c:pt>
                <c:pt idx="403">
                  <c:v>0.249562783791239</c:v>
                </c:pt>
                <c:pt idx="404">
                  <c:v>0.24828923587771201</c:v>
                </c:pt>
                <c:pt idx="405">
                  <c:v>0.24850264753318899</c:v>
                </c:pt>
                <c:pt idx="406">
                  <c:v>0.24904867960107599</c:v>
                </c:pt>
                <c:pt idx="407">
                  <c:v>0.24904867960107599</c:v>
                </c:pt>
                <c:pt idx="408">
                  <c:v>0.24904867960107599</c:v>
                </c:pt>
                <c:pt idx="409">
                  <c:v>0.249968226482047</c:v>
                </c:pt>
                <c:pt idx="410">
                  <c:v>0.25150507558192903</c:v>
                </c:pt>
                <c:pt idx="411">
                  <c:v>0.25299197978485299</c:v>
                </c:pt>
                <c:pt idx="412">
                  <c:v>0.253754191547718</c:v>
                </c:pt>
                <c:pt idx="413">
                  <c:v>0.25832327097289298</c:v>
                </c:pt>
                <c:pt idx="414">
                  <c:v>0.25832327097289298</c:v>
                </c:pt>
                <c:pt idx="415">
                  <c:v>0.25832327097289298</c:v>
                </c:pt>
                <c:pt idx="416">
                  <c:v>0.25675613590676799</c:v>
                </c:pt>
                <c:pt idx="417">
                  <c:v>0.256463533160877</c:v>
                </c:pt>
                <c:pt idx="418">
                  <c:v>0.25457368207130199</c:v>
                </c:pt>
                <c:pt idx="419">
                  <c:v>0.25310192251322899</c:v>
                </c:pt>
                <c:pt idx="420">
                  <c:v>0.25321828191054302</c:v>
                </c:pt>
                <c:pt idx="421">
                  <c:v>0.25321828191054302</c:v>
                </c:pt>
                <c:pt idx="422">
                  <c:v>0.25321828191054302</c:v>
                </c:pt>
                <c:pt idx="423">
                  <c:v>0.24971532974491201</c:v>
                </c:pt>
                <c:pt idx="424">
                  <c:v>0.25208341845952598</c:v>
                </c:pt>
              </c:numCache>
            </c:numRef>
          </c:val>
          <c:smooth val="0"/>
        </c:ser>
        <c:ser>
          <c:idx val="1"/>
          <c:order val="1"/>
          <c:tx>
            <c:v>Primer componente principal BAAA2</c:v>
          </c:tx>
          <c:spPr>
            <a:ln w="28575" cap="rnd">
              <a:solidFill>
                <a:srgbClr val="9E0000"/>
              </a:solidFill>
              <a:round/>
            </a:ln>
            <a:effectLst/>
          </c:spPr>
          <c:marker>
            <c:symbol val="none"/>
          </c:marker>
          <c:cat>
            <c:numRef>
              <c:f>'G32'!$B$4609:$B$5033</c:f>
              <c:numCache>
                <c:formatCode>mmm\-yy</c:formatCode>
                <c:ptCount val="425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  <c:pt idx="366">
                  <c:v>42736</c:v>
                </c:pt>
                <c:pt idx="367">
                  <c:v>42737</c:v>
                </c:pt>
                <c:pt idx="368">
                  <c:v>42738</c:v>
                </c:pt>
                <c:pt idx="369">
                  <c:v>42739</c:v>
                </c:pt>
                <c:pt idx="370">
                  <c:v>42740</c:v>
                </c:pt>
                <c:pt idx="371">
                  <c:v>42741</c:v>
                </c:pt>
                <c:pt idx="372">
                  <c:v>42742</c:v>
                </c:pt>
                <c:pt idx="373">
                  <c:v>42743</c:v>
                </c:pt>
                <c:pt idx="374">
                  <c:v>42744</c:v>
                </c:pt>
                <c:pt idx="375">
                  <c:v>42745</c:v>
                </c:pt>
                <c:pt idx="376">
                  <c:v>42746</c:v>
                </c:pt>
                <c:pt idx="377">
                  <c:v>42747</c:v>
                </c:pt>
                <c:pt idx="378">
                  <c:v>42748</c:v>
                </c:pt>
                <c:pt idx="379">
                  <c:v>42749</c:v>
                </c:pt>
                <c:pt idx="380">
                  <c:v>42750</c:v>
                </c:pt>
                <c:pt idx="381">
                  <c:v>42751</c:v>
                </c:pt>
                <c:pt idx="382">
                  <c:v>42752</c:v>
                </c:pt>
                <c:pt idx="383">
                  <c:v>42753</c:v>
                </c:pt>
                <c:pt idx="384">
                  <c:v>42754</c:v>
                </c:pt>
                <c:pt idx="385">
                  <c:v>42755</c:v>
                </c:pt>
                <c:pt idx="386">
                  <c:v>42756</c:v>
                </c:pt>
                <c:pt idx="387">
                  <c:v>42757</c:v>
                </c:pt>
                <c:pt idx="388">
                  <c:v>42758</c:v>
                </c:pt>
                <c:pt idx="389">
                  <c:v>42759</c:v>
                </c:pt>
                <c:pt idx="390">
                  <c:v>42760</c:v>
                </c:pt>
                <c:pt idx="391">
                  <c:v>42761</c:v>
                </c:pt>
                <c:pt idx="392">
                  <c:v>42762</c:v>
                </c:pt>
                <c:pt idx="393">
                  <c:v>42763</c:v>
                </c:pt>
                <c:pt idx="394">
                  <c:v>42764</c:v>
                </c:pt>
                <c:pt idx="395">
                  <c:v>42765</c:v>
                </c:pt>
                <c:pt idx="396">
                  <c:v>42766</c:v>
                </c:pt>
                <c:pt idx="397">
                  <c:v>42767</c:v>
                </c:pt>
                <c:pt idx="398">
                  <c:v>42768</c:v>
                </c:pt>
                <c:pt idx="399">
                  <c:v>42769</c:v>
                </c:pt>
                <c:pt idx="400">
                  <c:v>42770</c:v>
                </c:pt>
                <c:pt idx="401">
                  <c:v>42771</c:v>
                </c:pt>
                <c:pt idx="402">
                  <c:v>42772</c:v>
                </c:pt>
                <c:pt idx="403">
                  <c:v>42773</c:v>
                </c:pt>
                <c:pt idx="404">
                  <c:v>42774</c:v>
                </c:pt>
                <c:pt idx="405">
                  <c:v>42775</c:v>
                </c:pt>
                <c:pt idx="406">
                  <c:v>42776</c:v>
                </c:pt>
                <c:pt idx="407">
                  <c:v>42777</c:v>
                </c:pt>
                <c:pt idx="408">
                  <c:v>42778</c:v>
                </c:pt>
                <c:pt idx="409">
                  <c:v>42779</c:v>
                </c:pt>
                <c:pt idx="410">
                  <c:v>42780</c:v>
                </c:pt>
                <c:pt idx="411">
                  <c:v>42781</c:v>
                </c:pt>
                <c:pt idx="412">
                  <c:v>42782</c:v>
                </c:pt>
                <c:pt idx="413">
                  <c:v>42783</c:v>
                </c:pt>
                <c:pt idx="414">
                  <c:v>42784</c:v>
                </c:pt>
                <c:pt idx="415">
                  <c:v>42785</c:v>
                </c:pt>
                <c:pt idx="416">
                  <c:v>42786</c:v>
                </c:pt>
                <c:pt idx="417">
                  <c:v>42787</c:v>
                </c:pt>
                <c:pt idx="418">
                  <c:v>42788</c:v>
                </c:pt>
                <c:pt idx="419">
                  <c:v>42789</c:v>
                </c:pt>
                <c:pt idx="420">
                  <c:v>42790</c:v>
                </c:pt>
                <c:pt idx="421">
                  <c:v>42791</c:v>
                </c:pt>
                <c:pt idx="422">
                  <c:v>42792</c:v>
                </c:pt>
                <c:pt idx="423">
                  <c:v>42793</c:v>
                </c:pt>
                <c:pt idx="424">
                  <c:v>42794</c:v>
                </c:pt>
              </c:numCache>
            </c:numRef>
          </c:cat>
          <c:val>
            <c:numRef>
              <c:f>'G32'!$D$4609:$D$5033</c:f>
              <c:numCache>
                <c:formatCode>General</c:formatCode>
                <c:ptCount val="425"/>
                <c:pt idx="0">
                  <c:v>0.28332278007094702</c:v>
                </c:pt>
                <c:pt idx="1">
                  <c:v>0.28332278007094702</c:v>
                </c:pt>
                <c:pt idx="2">
                  <c:v>0.28332278007094702</c:v>
                </c:pt>
                <c:pt idx="3">
                  <c:v>0.28503333844374001</c:v>
                </c:pt>
                <c:pt idx="4">
                  <c:v>0.28874401287438201</c:v>
                </c:pt>
                <c:pt idx="5">
                  <c:v>0.28906031189710402</c:v>
                </c:pt>
                <c:pt idx="6">
                  <c:v>0.29083974482726999</c:v>
                </c:pt>
                <c:pt idx="7">
                  <c:v>0.29033191170419803</c:v>
                </c:pt>
                <c:pt idx="8">
                  <c:v>0.29033191170419803</c:v>
                </c:pt>
                <c:pt idx="9">
                  <c:v>0.29033191170419803</c:v>
                </c:pt>
                <c:pt idx="10">
                  <c:v>0.29033191170419803</c:v>
                </c:pt>
                <c:pt idx="11">
                  <c:v>0.290835184978672</c:v>
                </c:pt>
                <c:pt idx="12">
                  <c:v>0.29037497354765401</c:v>
                </c:pt>
                <c:pt idx="13">
                  <c:v>0.288454323634184</c:v>
                </c:pt>
                <c:pt idx="14">
                  <c:v>0.288478966232739</c:v>
                </c:pt>
                <c:pt idx="15">
                  <c:v>0.288478966232739</c:v>
                </c:pt>
                <c:pt idx="16">
                  <c:v>0.288478966232739</c:v>
                </c:pt>
                <c:pt idx="17">
                  <c:v>0.29023507252407399</c:v>
                </c:pt>
                <c:pt idx="18">
                  <c:v>0.29026589337653402</c:v>
                </c:pt>
                <c:pt idx="19">
                  <c:v>0.28959297640450798</c:v>
                </c:pt>
                <c:pt idx="20">
                  <c:v>0.29057345366469201</c:v>
                </c:pt>
                <c:pt idx="21">
                  <c:v>0.29074359135810302</c:v>
                </c:pt>
                <c:pt idx="22">
                  <c:v>0.29074359135810302</c:v>
                </c:pt>
                <c:pt idx="23">
                  <c:v>0.29074359135810302</c:v>
                </c:pt>
                <c:pt idx="24">
                  <c:v>0.29289167715048303</c:v>
                </c:pt>
                <c:pt idx="25">
                  <c:v>0.293268030220521</c:v>
                </c:pt>
                <c:pt idx="26">
                  <c:v>0.29242984784554699</c:v>
                </c:pt>
                <c:pt idx="27">
                  <c:v>0.29141023692109902</c:v>
                </c:pt>
                <c:pt idx="28">
                  <c:v>0.29084997341533503</c:v>
                </c:pt>
                <c:pt idx="29">
                  <c:v>0.29084997341533503</c:v>
                </c:pt>
                <c:pt idx="30">
                  <c:v>0.29084997341533503</c:v>
                </c:pt>
                <c:pt idx="31">
                  <c:v>0.29196466961452799</c:v>
                </c:pt>
                <c:pt idx="32">
                  <c:v>0.29232645200569896</c:v>
                </c:pt>
                <c:pt idx="33">
                  <c:v>0.29208822033188403</c:v>
                </c:pt>
                <c:pt idx="34">
                  <c:v>0.29120705088362397</c:v>
                </c:pt>
                <c:pt idx="35">
                  <c:v>0.29165344891914302</c:v>
                </c:pt>
                <c:pt idx="36">
                  <c:v>0.29165344891914302</c:v>
                </c:pt>
                <c:pt idx="37">
                  <c:v>0.29165344891914302</c:v>
                </c:pt>
                <c:pt idx="38">
                  <c:v>0.294204695254836</c:v>
                </c:pt>
                <c:pt idx="39">
                  <c:v>0.29501247110074397</c:v>
                </c:pt>
                <c:pt idx="40">
                  <c:v>0.29711799675831796</c:v>
                </c:pt>
                <c:pt idx="41">
                  <c:v>0.303177611382557</c:v>
                </c:pt>
                <c:pt idx="42">
                  <c:v>0.30128575936477303</c:v>
                </c:pt>
                <c:pt idx="43">
                  <c:v>0.30128575936477303</c:v>
                </c:pt>
                <c:pt idx="44">
                  <c:v>0.30128575936477303</c:v>
                </c:pt>
                <c:pt idx="45">
                  <c:v>0.30080838295046997</c:v>
                </c:pt>
                <c:pt idx="46">
                  <c:v>0.30286249402114801</c:v>
                </c:pt>
                <c:pt idx="47">
                  <c:v>0.30365120750992597</c:v>
                </c:pt>
                <c:pt idx="48">
                  <c:v>0.30304381606630904</c:v>
                </c:pt>
                <c:pt idx="49">
                  <c:v>0.30490077497731699</c:v>
                </c:pt>
                <c:pt idx="50">
                  <c:v>0.30490077497731699</c:v>
                </c:pt>
                <c:pt idx="51">
                  <c:v>0.30490077497731699</c:v>
                </c:pt>
                <c:pt idx="52">
                  <c:v>0.30625109879597401</c:v>
                </c:pt>
                <c:pt idx="53">
                  <c:v>0.30493700250217898</c:v>
                </c:pt>
                <c:pt idx="54">
                  <c:v>0.30494640949997698</c:v>
                </c:pt>
                <c:pt idx="55">
                  <c:v>0.30310116293276701</c:v>
                </c:pt>
                <c:pt idx="56">
                  <c:v>0.30353988594629699</c:v>
                </c:pt>
                <c:pt idx="57">
                  <c:v>0.30353988594629699</c:v>
                </c:pt>
                <c:pt idx="58">
                  <c:v>0.30353988594629699</c:v>
                </c:pt>
                <c:pt idx="59">
                  <c:v>0.30361052102773001</c:v>
                </c:pt>
                <c:pt idx="60">
                  <c:v>0.30289517458230297</c:v>
                </c:pt>
                <c:pt idx="61">
                  <c:v>0.30170351970870302</c:v>
                </c:pt>
                <c:pt idx="62">
                  <c:v>0.30099793492726901</c:v>
                </c:pt>
                <c:pt idx="63">
                  <c:v>0.30291457985269399</c:v>
                </c:pt>
                <c:pt idx="64">
                  <c:v>0.30291457985269399</c:v>
                </c:pt>
                <c:pt idx="65">
                  <c:v>0.30291457985269399</c:v>
                </c:pt>
                <c:pt idx="66">
                  <c:v>0.29818346367770798</c:v>
                </c:pt>
                <c:pt idx="67">
                  <c:v>0.297585129513184</c:v>
                </c:pt>
                <c:pt idx="68">
                  <c:v>0.29716813854249396</c:v>
                </c:pt>
                <c:pt idx="69">
                  <c:v>0.29515790827712196</c:v>
                </c:pt>
                <c:pt idx="70">
                  <c:v>0.293339355495504</c:v>
                </c:pt>
                <c:pt idx="71">
                  <c:v>0.293339355495504</c:v>
                </c:pt>
                <c:pt idx="72">
                  <c:v>0.293339355495504</c:v>
                </c:pt>
                <c:pt idx="73">
                  <c:v>0.29594746072386702</c:v>
                </c:pt>
                <c:pt idx="74">
                  <c:v>0.29708426404598698</c:v>
                </c:pt>
                <c:pt idx="75">
                  <c:v>0.29886918981217098</c:v>
                </c:pt>
                <c:pt idx="76">
                  <c:v>0.29870865859649703</c:v>
                </c:pt>
                <c:pt idx="77">
                  <c:v>0.29790207242347999</c:v>
                </c:pt>
                <c:pt idx="78">
                  <c:v>0.29790207242347999</c:v>
                </c:pt>
                <c:pt idx="79">
                  <c:v>0.29790207242347999</c:v>
                </c:pt>
                <c:pt idx="80">
                  <c:v>0.29790207242347999</c:v>
                </c:pt>
                <c:pt idx="81">
                  <c:v>0.30096975387814401</c:v>
                </c:pt>
                <c:pt idx="82">
                  <c:v>0.30175760100768201</c:v>
                </c:pt>
                <c:pt idx="83">
                  <c:v>0.30175760100768201</c:v>
                </c:pt>
                <c:pt idx="84">
                  <c:v>0.30175760100768201</c:v>
                </c:pt>
                <c:pt idx="85">
                  <c:v>0.30175760100768201</c:v>
                </c:pt>
                <c:pt idx="86">
                  <c:v>0.30175760100768201</c:v>
                </c:pt>
                <c:pt idx="87">
                  <c:v>0.30255804798355401</c:v>
                </c:pt>
                <c:pt idx="88">
                  <c:v>0.30199573103376298</c:v>
                </c:pt>
                <c:pt idx="89">
                  <c:v>0.30197485073414798</c:v>
                </c:pt>
                <c:pt idx="90">
                  <c:v>0.301043986384328</c:v>
                </c:pt>
                <c:pt idx="91">
                  <c:v>0.30148293104270801</c:v>
                </c:pt>
                <c:pt idx="92">
                  <c:v>0.30148293104270801</c:v>
                </c:pt>
                <c:pt idx="93">
                  <c:v>0.30148293104270801</c:v>
                </c:pt>
                <c:pt idx="94">
                  <c:v>0.301747360084685</c:v>
                </c:pt>
                <c:pt idx="95">
                  <c:v>0.30102485295125603</c:v>
                </c:pt>
                <c:pt idx="96">
                  <c:v>0.30342185763582402</c:v>
                </c:pt>
                <c:pt idx="97">
                  <c:v>0.30399706255228098</c:v>
                </c:pt>
                <c:pt idx="98">
                  <c:v>0.30350688249158897</c:v>
                </c:pt>
                <c:pt idx="99">
                  <c:v>0.30350688249158897</c:v>
                </c:pt>
                <c:pt idx="100">
                  <c:v>0.30350688249158897</c:v>
                </c:pt>
                <c:pt idx="101">
                  <c:v>0.30458082343871101</c:v>
                </c:pt>
                <c:pt idx="102">
                  <c:v>0.30403069006560901</c:v>
                </c:pt>
                <c:pt idx="103">
                  <c:v>0.30409460545230999</c:v>
                </c:pt>
                <c:pt idx="104">
                  <c:v>0.30432483767235596</c:v>
                </c:pt>
                <c:pt idx="105">
                  <c:v>0.30465756931779298</c:v>
                </c:pt>
                <c:pt idx="106">
                  <c:v>0.30465756931779298</c:v>
                </c:pt>
                <c:pt idx="107">
                  <c:v>0.30465756931779298</c:v>
                </c:pt>
                <c:pt idx="108">
                  <c:v>0.30444031480086098</c:v>
                </c:pt>
                <c:pt idx="109">
                  <c:v>0.30534529887588802</c:v>
                </c:pt>
                <c:pt idx="110">
                  <c:v>0.30626495108065199</c:v>
                </c:pt>
                <c:pt idx="111">
                  <c:v>0.307333742729682</c:v>
                </c:pt>
                <c:pt idx="112">
                  <c:v>0.30683019932073102</c:v>
                </c:pt>
                <c:pt idx="113">
                  <c:v>0.30683019932073102</c:v>
                </c:pt>
                <c:pt idx="114">
                  <c:v>0.30683019932073102</c:v>
                </c:pt>
                <c:pt idx="115">
                  <c:v>0.30694748319308901</c:v>
                </c:pt>
                <c:pt idx="116">
                  <c:v>0.30949319588445101</c:v>
                </c:pt>
                <c:pt idx="117">
                  <c:v>0.30849691946525204</c:v>
                </c:pt>
                <c:pt idx="118">
                  <c:v>0.30742481903420699</c:v>
                </c:pt>
                <c:pt idx="119">
                  <c:v>0.308097185739933</c:v>
                </c:pt>
                <c:pt idx="120">
                  <c:v>0.308097185739933</c:v>
                </c:pt>
                <c:pt idx="121">
                  <c:v>0.308097185739933</c:v>
                </c:pt>
                <c:pt idx="122">
                  <c:v>0.31342911957731401</c:v>
                </c:pt>
                <c:pt idx="123">
                  <c:v>0.31547898918071998</c:v>
                </c:pt>
                <c:pt idx="124">
                  <c:v>0.31540574723006198</c:v>
                </c:pt>
                <c:pt idx="125">
                  <c:v>0.315838758535187</c:v>
                </c:pt>
                <c:pt idx="126">
                  <c:v>0.31311650210691799</c:v>
                </c:pt>
                <c:pt idx="127">
                  <c:v>0.31311650210691799</c:v>
                </c:pt>
                <c:pt idx="128">
                  <c:v>0.31311650210691799</c:v>
                </c:pt>
                <c:pt idx="129">
                  <c:v>0.31311650210691799</c:v>
                </c:pt>
                <c:pt idx="130">
                  <c:v>0.312221567989447</c:v>
                </c:pt>
                <c:pt idx="131">
                  <c:v>0.31066673014262297</c:v>
                </c:pt>
                <c:pt idx="132">
                  <c:v>0.31174246537384698</c:v>
                </c:pt>
                <c:pt idx="133">
                  <c:v>0.31107733639178503</c:v>
                </c:pt>
                <c:pt idx="134">
                  <c:v>0.31107733639178503</c:v>
                </c:pt>
                <c:pt idx="135">
                  <c:v>0.31107733639178503</c:v>
                </c:pt>
                <c:pt idx="136">
                  <c:v>0.31107733639178503</c:v>
                </c:pt>
                <c:pt idx="137">
                  <c:v>0.31192930694304</c:v>
                </c:pt>
                <c:pt idx="138">
                  <c:v>0.31226518600969899</c:v>
                </c:pt>
                <c:pt idx="139">
                  <c:v>0.31287837399291901</c:v>
                </c:pt>
                <c:pt idx="140">
                  <c:v>0.31293195089759501</c:v>
                </c:pt>
                <c:pt idx="141">
                  <c:v>0.31293195089759501</c:v>
                </c:pt>
                <c:pt idx="142">
                  <c:v>0.31293195089759501</c:v>
                </c:pt>
                <c:pt idx="143">
                  <c:v>0.31431724880431899</c:v>
                </c:pt>
                <c:pt idx="144">
                  <c:v>0.31489016551483501</c:v>
                </c:pt>
                <c:pt idx="145">
                  <c:v>0.315093393048402</c:v>
                </c:pt>
                <c:pt idx="146">
                  <c:v>0.31533076777951696</c:v>
                </c:pt>
                <c:pt idx="147">
                  <c:v>0.31680527577240197</c:v>
                </c:pt>
                <c:pt idx="148">
                  <c:v>0.31680527577240197</c:v>
                </c:pt>
                <c:pt idx="149">
                  <c:v>0.31680527577240197</c:v>
                </c:pt>
                <c:pt idx="150">
                  <c:v>0.31680527577240197</c:v>
                </c:pt>
                <c:pt idx="151">
                  <c:v>0.316341735252471</c:v>
                </c:pt>
                <c:pt idx="152">
                  <c:v>0.31503459142498802</c:v>
                </c:pt>
                <c:pt idx="153">
                  <c:v>0.313268138886729</c:v>
                </c:pt>
                <c:pt idx="154">
                  <c:v>0.31075723314898401</c:v>
                </c:pt>
                <c:pt idx="155">
                  <c:v>0.31075723314898401</c:v>
                </c:pt>
                <c:pt idx="156">
                  <c:v>0.31075723314898401</c:v>
                </c:pt>
                <c:pt idx="157">
                  <c:v>0.31075723314898401</c:v>
                </c:pt>
                <c:pt idx="158">
                  <c:v>0.31221427858506001</c:v>
                </c:pt>
                <c:pt idx="159">
                  <c:v>0.31279201562537001</c:v>
                </c:pt>
                <c:pt idx="160">
                  <c:v>0.31324033480205499</c:v>
                </c:pt>
                <c:pt idx="161">
                  <c:v>0.31493788371493198</c:v>
                </c:pt>
                <c:pt idx="162">
                  <c:v>0.31493788371493198</c:v>
                </c:pt>
                <c:pt idx="163">
                  <c:v>0.31493788371493198</c:v>
                </c:pt>
                <c:pt idx="164">
                  <c:v>0.31531737810841898</c:v>
                </c:pt>
                <c:pt idx="165">
                  <c:v>0.31439350911131397</c:v>
                </c:pt>
                <c:pt idx="166">
                  <c:v>0.31293494810670497</c:v>
                </c:pt>
                <c:pt idx="167">
                  <c:v>0.31162184503759699</c:v>
                </c:pt>
                <c:pt idx="168">
                  <c:v>0.311253512291573</c:v>
                </c:pt>
                <c:pt idx="169">
                  <c:v>0.311253512291573</c:v>
                </c:pt>
                <c:pt idx="170">
                  <c:v>0.311253512291573</c:v>
                </c:pt>
                <c:pt idx="171">
                  <c:v>0.311001142531524</c:v>
                </c:pt>
                <c:pt idx="172">
                  <c:v>0.31189220917281202</c:v>
                </c:pt>
                <c:pt idx="173">
                  <c:v>0.31265547679420697</c:v>
                </c:pt>
                <c:pt idx="174">
                  <c:v>0.31214189192307901</c:v>
                </c:pt>
                <c:pt idx="175">
                  <c:v>0.31269753407414203</c:v>
                </c:pt>
                <c:pt idx="176">
                  <c:v>0.31269753407414203</c:v>
                </c:pt>
                <c:pt idx="177">
                  <c:v>0.31269753407414203</c:v>
                </c:pt>
                <c:pt idx="178">
                  <c:v>0.31243974824579901</c:v>
                </c:pt>
                <c:pt idx="179">
                  <c:v>0.31178981896256702</c:v>
                </c:pt>
                <c:pt idx="180">
                  <c:v>0.31139472233354598</c:v>
                </c:pt>
                <c:pt idx="181">
                  <c:v>0.31168119795725202</c:v>
                </c:pt>
                <c:pt idx="182">
                  <c:v>0.31021701541037999</c:v>
                </c:pt>
                <c:pt idx="183">
                  <c:v>0.31021701541037999</c:v>
                </c:pt>
                <c:pt idx="184">
                  <c:v>0.31021701541037999</c:v>
                </c:pt>
                <c:pt idx="185">
                  <c:v>0.31021701541037999</c:v>
                </c:pt>
                <c:pt idx="186">
                  <c:v>0.31051009469770202</c:v>
                </c:pt>
                <c:pt idx="187">
                  <c:v>0.31062241564174398</c:v>
                </c:pt>
                <c:pt idx="188">
                  <c:v>0.31158386116845899</c:v>
                </c:pt>
                <c:pt idx="189">
                  <c:v>0.31086689192278399</c:v>
                </c:pt>
                <c:pt idx="190">
                  <c:v>0.31086689192278399</c:v>
                </c:pt>
                <c:pt idx="191">
                  <c:v>0.31086689192278399</c:v>
                </c:pt>
                <c:pt idx="192">
                  <c:v>0.31132151344625802</c:v>
                </c:pt>
                <c:pt idx="193">
                  <c:v>0.31242935642292702</c:v>
                </c:pt>
                <c:pt idx="194">
                  <c:v>0.31279505988976203</c:v>
                </c:pt>
                <c:pt idx="195">
                  <c:v>0.31351211268457602</c:v>
                </c:pt>
                <c:pt idx="196">
                  <c:v>0.31468310464167099</c:v>
                </c:pt>
                <c:pt idx="197">
                  <c:v>0.31468310464167099</c:v>
                </c:pt>
                <c:pt idx="198">
                  <c:v>0.31468310464167099</c:v>
                </c:pt>
                <c:pt idx="199">
                  <c:v>0.31600581399349403</c:v>
                </c:pt>
                <c:pt idx="200">
                  <c:v>0.31592156935816296</c:v>
                </c:pt>
                <c:pt idx="201">
                  <c:v>0.31592156935816296</c:v>
                </c:pt>
                <c:pt idx="202">
                  <c:v>0.314105011370229</c:v>
                </c:pt>
                <c:pt idx="203">
                  <c:v>0.310377832946163</c:v>
                </c:pt>
                <c:pt idx="204">
                  <c:v>0.310377832946163</c:v>
                </c:pt>
                <c:pt idx="205">
                  <c:v>0.310377832946163</c:v>
                </c:pt>
                <c:pt idx="206">
                  <c:v>0.31312362843475799</c:v>
                </c:pt>
                <c:pt idx="207">
                  <c:v>0.31437928284434496</c:v>
                </c:pt>
                <c:pt idx="208">
                  <c:v>0.31406697741843398</c:v>
                </c:pt>
                <c:pt idx="209">
                  <c:v>0.31563174468842797</c:v>
                </c:pt>
                <c:pt idx="210">
                  <c:v>0.314399502090419</c:v>
                </c:pt>
                <c:pt idx="211">
                  <c:v>0.314399502090419</c:v>
                </c:pt>
                <c:pt idx="212">
                  <c:v>0.314399502090419</c:v>
                </c:pt>
                <c:pt idx="213">
                  <c:v>0.31972528981563597</c:v>
                </c:pt>
                <c:pt idx="214">
                  <c:v>0.32024296257508295</c:v>
                </c:pt>
                <c:pt idx="215">
                  <c:v>0.32133083852995298</c:v>
                </c:pt>
                <c:pt idx="216">
                  <c:v>0.32143821490330898</c:v>
                </c:pt>
                <c:pt idx="217">
                  <c:v>0.321322068924491</c:v>
                </c:pt>
                <c:pt idx="218">
                  <c:v>0.321322068924491</c:v>
                </c:pt>
                <c:pt idx="219">
                  <c:v>0.321322068924491</c:v>
                </c:pt>
                <c:pt idx="220">
                  <c:v>0.322033068444391</c:v>
                </c:pt>
                <c:pt idx="221">
                  <c:v>0.32056876099558901</c:v>
                </c:pt>
                <c:pt idx="222">
                  <c:v>0.32226660191394202</c:v>
                </c:pt>
                <c:pt idx="223">
                  <c:v>0.32264000173491902</c:v>
                </c:pt>
                <c:pt idx="224">
                  <c:v>0.32257429488853001</c:v>
                </c:pt>
                <c:pt idx="225">
                  <c:v>0.32257429488853001</c:v>
                </c:pt>
                <c:pt idx="226">
                  <c:v>0.32257429488853001</c:v>
                </c:pt>
                <c:pt idx="227">
                  <c:v>0.32257429488853001</c:v>
                </c:pt>
                <c:pt idx="228">
                  <c:v>0.32228552918665399</c:v>
                </c:pt>
                <c:pt idx="229">
                  <c:v>0.31991532359547398</c:v>
                </c:pt>
                <c:pt idx="230">
                  <c:v>0.32115555990130096</c:v>
                </c:pt>
                <c:pt idx="231">
                  <c:v>0.31990655689041697</c:v>
                </c:pt>
                <c:pt idx="232">
                  <c:v>0.31990655689041697</c:v>
                </c:pt>
                <c:pt idx="233">
                  <c:v>0.31990655689041697</c:v>
                </c:pt>
                <c:pt idx="234">
                  <c:v>0.320729614465808</c:v>
                </c:pt>
                <c:pt idx="235">
                  <c:v>0.32047090587475202</c:v>
                </c:pt>
                <c:pt idx="236">
                  <c:v>0.32130877366974997</c:v>
                </c:pt>
                <c:pt idx="237">
                  <c:v>0.32057427450087095</c:v>
                </c:pt>
                <c:pt idx="238">
                  <c:v>0.32100969937679702</c:v>
                </c:pt>
                <c:pt idx="239">
                  <c:v>0.32100969937679702</c:v>
                </c:pt>
                <c:pt idx="240">
                  <c:v>0.32100969937679702</c:v>
                </c:pt>
                <c:pt idx="241">
                  <c:v>0.32387712358612702</c:v>
                </c:pt>
                <c:pt idx="242">
                  <c:v>0.32387847388393998</c:v>
                </c:pt>
                <c:pt idx="243">
                  <c:v>0.32350600989203004</c:v>
                </c:pt>
                <c:pt idx="244">
                  <c:v>0.32486920527047602</c:v>
                </c:pt>
                <c:pt idx="245">
                  <c:v>0.32399882679719805</c:v>
                </c:pt>
                <c:pt idx="246">
                  <c:v>0.32399882679719805</c:v>
                </c:pt>
                <c:pt idx="247">
                  <c:v>0.32399882679719805</c:v>
                </c:pt>
                <c:pt idx="248">
                  <c:v>0.32087929736426901</c:v>
                </c:pt>
                <c:pt idx="249">
                  <c:v>0.3146719850786</c:v>
                </c:pt>
                <c:pt idx="250">
                  <c:v>0.31256457583491903</c:v>
                </c:pt>
                <c:pt idx="251">
                  <c:v>0.313271462499985</c:v>
                </c:pt>
                <c:pt idx="252">
                  <c:v>0.313797726547689</c:v>
                </c:pt>
                <c:pt idx="253">
                  <c:v>0.313797726547689</c:v>
                </c:pt>
                <c:pt idx="254">
                  <c:v>0.313797726547689</c:v>
                </c:pt>
                <c:pt idx="255">
                  <c:v>0.314019241299614</c:v>
                </c:pt>
                <c:pt idx="256">
                  <c:v>0.31432542177508099</c:v>
                </c:pt>
                <c:pt idx="257">
                  <c:v>0.31421943223911702</c:v>
                </c:pt>
                <c:pt idx="258">
                  <c:v>0.31346087149271401</c:v>
                </c:pt>
                <c:pt idx="259">
                  <c:v>0.31267945275287201</c:v>
                </c:pt>
                <c:pt idx="260">
                  <c:v>0.31267945275287201</c:v>
                </c:pt>
                <c:pt idx="261">
                  <c:v>0.31267945275287201</c:v>
                </c:pt>
                <c:pt idx="262">
                  <c:v>0.31339587940592001</c:v>
                </c:pt>
                <c:pt idx="263">
                  <c:v>0.31287357913313601</c:v>
                </c:pt>
                <c:pt idx="264">
                  <c:v>0.31176516831981799</c:v>
                </c:pt>
                <c:pt idx="265">
                  <c:v>0.31046060521299101</c:v>
                </c:pt>
                <c:pt idx="266">
                  <c:v>0.310725936830408</c:v>
                </c:pt>
                <c:pt idx="267">
                  <c:v>0.310725936830408</c:v>
                </c:pt>
                <c:pt idx="268">
                  <c:v>0.310725936830408</c:v>
                </c:pt>
                <c:pt idx="269">
                  <c:v>0.31154963568267402</c:v>
                </c:pt>
                <c:pt idx="270">
                  <c:v>0.31106263753178498</c:v>
                </c:pt>
                <c:pt idx="271">
                  <c:v>0.309843994357477</c:v>
                </c:pt>
                <c:pt idx="272">
                  <c:v>0.30947309954207997</c:v>
                </c:pt>
                <c:pt idx="273">
                  <c:v>0.30917014615941302</c:v>
                </c:pt>
                <c:pt idx="274">
                  <c:v>0.30917014615941302</c:v>
                </c:pt>
                <c:pt idx="275">
                  <c:v>0.30917014615941302</c:v>
                </c:pt>
                <c:pt idx="276">
                  <c:v>0.311732296859143</c:v>
                </c:pt>
                <c:pt idx="277">
                  <c:v>0.31312648555935302</c:v>
                </c:pt>
                <c:pt idx="278">
                  <c:v>0.31473507062478101</c:v>
                </c:pt>
                <c:pt idx="279">
                  <c:v>0.31240953040285502</c:v>
                </c:pt>
                <c:pt idx="280">
                  <c:v>0.31190926750055598</c:v>
                </c:pt>
                <c:pt idx="281">
                  <c:v>0.31190926750055598</c:v>
                </c:pt>
                <c:pt idx="282">
                  <c:v>0.31190926750055598</c:v>
                </c:pt>
                <c:pt idx="283">
                  <c:v>0.30994674929249999</c:v>
                </c:pt>
                <c:pt idx="284">
                  <c:v>0.309471104284404</c:v>
                </c:pt>
                <c:pt idx="285">
                  <c:v>0.30950025556108401</c:v>
                </c:pt>
                <c:pt idx="286">
                  <c:v>0.30927179504720104</c:v>
                </c:pt>
                <c:pt idx="287">
                  <c:v>0.308599687977892</c:v>
                </c:pt>
                <c:pt idx="288">
                  <c:v>0.308599687977892</c:v>
                </c:pt>
                <c:pt idx="289">
                  <c:v>0.308599687977892</c:v>
                </c:pt>
                <c:pt idx="290">
                  <c:v>0.308599687977892</c:v>
                </c:pt>
                <c:pt idx="291">
                  <c:v>0.30824349452426103</c:v>
                </c:pt>
                <c:pt idx="292">
                  <c:v>0.30912056505457303</c:v>
                </c:pt>
                <c:pt idx="293">
                  <c:v>0.30752198684348303</c:v>
                </c:pt>
                <c:pt idx="294">
                  <c:v>0.30758690496132601</c:v>
                </c:pt>
                <c:pt idx="295">
                  <c:v>0.30758690496132601</c:v>
                </c:pt>
                <c:pt idx="296">
                  <c:v>0.30758690496132601</c:v>
                </c:pt>
                <c:pt idx="297">
                  <c:v>0.30771119958200199</c:v>
                </c:pt>
                <c:pt idx="298">
                  <c:v>0.29985850091058003</c:v>
                </c:pt>
                <c:pt idx="299">
                  <c:v>0.30012550360460599</c:v>
                </c:pt>
                <c:pt idx="300">
                  <c:v>0.300996612299545</c:v>
                </c:pt>
                <c:pt idx="301">
                  <c:v>0.30139200865568599</c:v>
                </c:pt>
                <c:pt idx="302">
                  <c:v>0.30139200865568599</c:v>
                </c:pt>
                <c:pt idx="303">
                  <c:v>0.30139200865568599</c:v>
                </c:pt>
                <c:pt idx="304">
                  <c:v>0.30304529784893502</c:v>
                </c:pt>
                <c:pt idx="305">
                  <c:v>0.30389884107811599</c:v>
                </c:pt>
                <c:pt idx="306">
                  <c:v>0.304282708644872</c:v>
                </c:pt>
                <c:pt idx="307">
                  <c:v>0.30324005707125701</c:v>
                </c:pt>
                <c:pt idx="308">
                  <c:v>0.302933894473711</c:v>
                </c:pt>
                <c:pt idx="309">
                  <c:v>0.302933894473711</c:v>
                </c:pt>
                <c:pt idx="310">
                  <c:v>0.302933894473711</c:v>
                </c:pt>
                <c:pt idx="311">
                  <c:v>0.302933894473711</c:v>
                </c:pt>
                <c:pt idx="312">
                  <c:v>0.29994830186060301</c:v>
                </c:pt>
                <c:pt idx="313">
                  <c:v>0.299366349613156</c:v>
                </c:pt>
                <c:pt idx="314">
                  <c:v>0.29868808051180001</c:v>
                </c:pt>
                <c:pt idx="315">
                  <c:v>0.29911817729643903</c:v>
                </c:pt>
                <c:pt idx="316">
                  <c:v>0.29911817729643903</c:v>
                </c:pt>
                <c:pt idx="317">
                  <c:v>0.29911817729643903</c:v>
                </c:pt>
                <c:pt idx="318">
                  <c:v>0.29911817729643903</c:v>
                </c:pt>
                <c:pt idx="319">
                  <c:v>0.29699398980529002</c:v>
                </c:pt>
                <c:pt idx="320">
                  <c:v>0.29722198469068201</c:v>
                </c:pt>
                <c:pt idx="321">
                  <c:v>0.29752453145309898</c:v>
                </c:pt>
                <c:pt idx="322">
                  <c:v>0.30058250563858602</c:v>
                </c:pt>
                <c:pt idx="323">
                  <c:v>0.30058250563858602</c:v>
                </c:pt>
                <c:pt idx="324">
                  <c:v>0.30058250563858602</c:v>
                </c:pt>
                <c:pt idx="325">
                  <c:v>0.30156596565597699</c:v>
                </c:pt>
                <c:pt idx="326">
                  <c:v>0.30209042774612199</c:v>
                </c:pt>
                <c:pt idx="327">
                  <c:v>0.30171598421801998</c:v>
                </c:pt>
                <c:pt idx="328">
                  <c:v>0.29949418961213103</c:v>
                </c:pt>
                <c:pt idx="329">
                  <c:v>0.298034684394611</c:v>
                </c:pt>
                <c:pt idx="330">
                  <c:v>0.298034684394611</c:v>
                </c:pt>
                <c:pt idx="331">
                  <c:v>0.298034684394611</c:v>
                </c:pt>
                <c:pt idx="332">
                  <c:v>0.29877587720515497</c:v>
                </c:pt>
                <c:pt idx="333">
                  <c:v>0.29766331958749498</c:v>
                </c:pt>
                <c:pt idx="334">
                  <c:v>0.29610738357212996</c:v>
                </c:pt>
                <c:pt idx="335">
                  <c:v>0.29561656904494299</c:v>
                </c:pt>
                <c:pt idx="336">
                  <c:v>0.29605087327526802</c:v>
                </c:pt>
                <c:pt idx="337">
                  <c:v>0.29605087327526802</c:v>
                </c:pt>
                <c:pt idx="338">
                  <c:v>0.29605087327526802</c:v>
                </c:pt>
                <c:pt idx="339">
                  <c:v>0.294990935477567</c:v>
                </c:pt>
                <c:pt idx="340">
                  <c:v>0.294412228772781</c:v>
                </c:pt>
                <c:pt idx="341">
                  <c:v>0.29326659095438401</c:v>
                </c:pt>
                <c:pt idx="342">
                  <c:v>0.29326659095438401</c:v>
                </c:pt>
                <c:pt idx="343">
                  <c:v>0.29467603564637701</c:v>
                </c:pt>
                <c:pt idx="344">
                  <c:v>0.29467603564637701</c:v>
                </c:pt>
                <c:pt idx="345">
                  <c:v>0.29467603564637701</c:v>
                </c:pt>
                <c:pt idx="346">
                  <c:v>0.29576662128681702</c:v>
                </c:pt>
                <c:pt idx="347">
                  <c:v>0.29370760164725901</c:v>
                </c:pt>
                <c:pt idx="348">
                  <c:v>0.29491318458020199</c:v>
                </c:pt>
                <c:pt idx="349">
                  <c:v>0.29685565228343302</c:v>
                </c:pt>
                <c:pt idx="350">
                  <c:v>0.29614482665437403</c:v>
                </c:pt>
                <c:pt idx="351">
                  <c:v>0.29614482665437403</c:v>
                </c:pt>
                <c:pt idx="352">
                  <c:v>0.29614482665437403</c:v>
                </c:pt>
                <c:pt idx="353">
                  <c:v>0.294042405933711</c:v>
                </c:pt>
                <c:pt idx="354">
                  <c:v>0.29275227425653499</c:v>
                </c:pt>
                <c:pt idx="355">
                  <c:v>0.29123561524491698</c:v>
                </c:pt>
                <c:pt idx="356">
                  <c:v>0.29133739292534599</c:v>
                </c:pt>
                <c:pt idx="357">
                  <c:v>0.291239755659424</c:v>
                </c:pt>
                <c:pt idx="358">
                  <c:v>0.291239755659424</c:v>
                </c:pt>
                <c:pt idx="359">
                  <c:v>0.291239755659424</c:v>
                </c:pt>
                <c:pt idx="360">
                  <c:v>0.29052910877966204</c:v>
                </c:pt>
                <c:pt idx="361">
                  <c:v>0.29006936080774798</c:v>
                </c:pt>
                <c:pt idx="362">
                  <c:v>0.29064281356716998</c:v>
                </c:pt>
                <c:pt idx="363">
                  <c:v>0.290246104288651</c:v>
                </c:pt>
                <c:pt idx="364">
                  <c:v>0.290246104288651</c:v>
                </c:pt>
                <c:pt idx="365">
                  <c:v>0.290246104288651</c:v>
                </c:pt>
                <c:pt idx="366">
                  <c:v>0.290246104288651</c:v>
                </c:pt>
                <c:pt idx="367">
                  <c:v>0.289997398231718</c:v>
                </c:pt>
                <c:pt idx="368">
                  <c:v>0.28998959743522501</c:v>
                </c:pt>
                <c:pt idx="369">
                  <c:v>0.288202780325854</c:v>
                </c:pt>
                <c:pt idx="370">
                  <c:v>0.28529976044793798</c:v>
                </c:pt>
                <c:pt idx="371">
                  <c:v>0.284813937409374</c:v>
                </c:pt>
                <c:pt idx="372">
                  <c:v>0.284813937409374</c:v>
                </c:pt>
                <c:pt idx="373">
                  <c:v>0.284813937409374</c:v>
                </c:pt>
                <c:pt idx="374">
                  <c:v>0.284813937409374</c:v>
                </c:pt>
                <c:pt idx="375">
                  <c:v>0.286122109498954</c:v>
                </c:pt>
                <c:pt idx="376">
                  <c:v>0.28626350738414397</c:v>
                </c:pt>
                <c:pt idx="377">
                  <c:v>0.28472203440432797</c:v>
                </c:pt>
                <c:pt idx="378">
                  <c:v>0.286596060716937</c:v>
                </c:pt>
                <c:pt idx="379">
                  <c:v>0.286596060716937</c:v>
                </c:pt>
                <c:pt idx="380">
                  <c:v>0.286596060716937</c:v>
                </c:pt>
                <c:pt idx="381">
                  <c:v>0.288504058346925</c:v>
                </c:pt>
                <c:pt idx="382">
                  <c:v>0.286901720058375</c:v>
                </c:pt>
                <c:pt idx="383">
                  <c:v>0.28830670628533001</c:v>
                </c:pt>
                <c:pt idx="384">
                  <c:v>0.28546917346065703</c:v>
                </c:pt>
                <c:pt idx="385">
                  <c:v>0.28367538161116501</c:v>
                </c:pt>
                <c:pt idx="386">
                  <c:v>0.28367538161116501</c:v>
                </c:pt>
                <c:pt idx="387">
                  <c:v>0.28367538161116501</c:v>
                </c:pt>
                <c:pt idx="388">
                  <c:v>0.28175826872576198</c:v>
                </c:pt>
                <c:pt idx="389">
                  <c:v>0.28171097688136798</c:v>
                </c:pt>
                <c:pt idx="390">
                  <c:v>0.28119057178011903</c:v>
                </c:pt>
                <c:pt idx="391">
                  <c:v>0.27947957701785897</c:v>
                </c:pt>
                <c:pt idx="392">
                  <c:v>0.278518272578058</c:v>
                </c:pt>
                <c:pt idx="393">
                  <c:v>0.278518272578058</c:v>
                </c:pt>
                <c:pt idx="394">
                  <c:v>0.278518272578058</c:v>
                </c:pt>
                <c:pt idx="395">
                  <c:v>0.27772775362609403</c:v>
                </c:pt>
                <c:pt idx="396">
                  <c:v>0.27565641627967397</c:v>
                </c:pt>
                <c:pt idx="397">
                  <c:v>0.27560006002092097</c:v>
                </c:pt>
                <c:pt idx="398">
                  <c:v>0.27473531066373402</c:v>
                </c:pt>
                <c:pt idx="399">
                  <c:v>0.274673884538152</c:v>
                </c:pt>
                <c:pt idx="400">
                  <c:v>0.274673884538152</c:v>
                </c:pt>
                <c:pt idx="401">
                  <c:v>0.274673884538152</c:v>
                </c:pt>
                <c:pt idx="402">
                  <c:v>0.27610661100810602</c:v>
                </c:pt>
                <c:pt idx="403">
                  <c:v>0.27524760207326998</c:v>
                </c:pt>
                <c:pt idx="404">
                  <c:v>0.274432186441182</c:v>
                </c:pt>
                <c:pt idx="405">
                  <c:v>0.27461964761740204</c:v>
                </c:pt>
                <c:pt idx="406">
                  <c:v>0.27545575953821599</c:v>
                </c:pt>
                <c:pt idx="407">
                  <c:v>0.27545575953821599</c:v>
                </c:pt>
                <c:pt idx="408">
                  <c:v>0.27545575953821599</c:v>
                </c:pt>
                <c:pt idx="409">
                  <c:v>0.27602387176132803</c:v>
                </c:pt>
                <c:pt idx="410">
                  <c:v>0.276701670391925</c:v>
                </c:pt>
                <c:pt idx="411">
                  <c:v>0.27797344121676099</c:v>
                </c:pt>
                <c:pt idx="412">
                  <c:v>0.27837900858027104</c:v>
                </c:pt>
                <c:pt idx="413">
                  <c:v>0.28104150372124403</c:v>
                </c:pt>
                <c:pt idx="414">
                  <c:v>0.28104150372124403</c:v>
                </c:pt>
                <c:pt idx="415">
                  <c:v>0.28104150372124403</c:v>
                </c:pt>
                <c:pt idx="416">
                  <c:v>0.280419990661675</c:v>
                </c:pt>
                <c:pt idx="417">
                  <c:v>0.28008168396425598</c:v>
                </c:pt>
                <c:pt idx="418">
                  <c:v>0.27998567427625703</c:v>
                </c:pt>
                <c:pt idx="419">
                  <c:v>0.27856116402012399</c:v>
                </c:pt>
                <c:pt idx="420">
                  <c:v>0.27845471688888301</c:v>
                </c:pt>
                <c:pt idx="421">
                  <c:v>0.27845471688888301</c:v>
                </c:pt>
                <c:pt idx="422">
                  <c:v>0.27845471688888301</c:v>
                </c:pt>
                <c:pt idx="423">
                  <c:v>0.27479749968248002</c:v>
                </c:pt>
                <c:pt idx="424">
                  <c:v>0.276369242676893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958608"/>
        <c:axId val="698959168"/>
      </c:lineChart>
      <c:dateAx>
        <c:axId val="6989586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ZapfHumnst BT" panose="020B0502050508020304" pitchFamily="34" charset="0"/>
                <a:ea typeface="+mn-ea"/>
                <a:cs typeface="+mn-cs"/>
              </a:defRPr>
            </a:pPr>
            <a:endParaRPr lang="es-CO"/>
          </a:p>
        </c:txPr>
        <c:crossAx val="698959168"/>
        <c:crosses val="autoZero"/>
        <c:auto val="1"/>
        <c:lblOffset val="100"/>
        <c:baseTimeUnit val="days"/>
        <c:majorUnit val="3"/>
        <c:majorTimeUnit val="months"/>
        <c:minorUnit val="3"/>
        <c:minorTimeUnit val="months"/>
      </c:dateAx>
      <c:valAx>
        <c:axId val="698959168"/>
        <c:scaling>
          <c:orientation val="minMax"/>
          <c:min val="0.23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ZapfHumnst BT" panose="020B0502050508020304" pitchFamily="34" charset="0"/>
                <a:ea typeface="+mn-ea"/>
                <a:cs typeface="+mn-cs"/>
              </a:defRPr>
            </a:pPr>
            <a:endParaRPr lang="es-CO"/>
          </a:p>
        </c:txPr>
        <c:crossAx val="69895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ZapfHumnst BT" panose="020B05020505080203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'G34'!$F$1</c:f>
              <c:strCache>
                <c:ptCount val="1"/>
                <c:pt idx="0">
                  <c:v>Deuda Pública </c:v>
                </c:pt>
              </c:strCache>
            </c:strRef>
          </c:tx>
          <c:spPr>
            <a:ln w="28575" cap="rnd">
              <a:solidFill>
                <a:srgbClr val="EAB200"/>
              </a:solidFill>
              <a:round/>
            </a:ln>
            <a:effectLst/>
          </c:spPr>
          <c:marker>
            <c:symbol val="none"/>
          </c:marker>
          <c:cat>
            <c:numRef>
              <c:f>'G34'!$B$2:$B$518</c:f>
              <c:numCache>
                <c:formatCode>mmm\-yy</c:formatCode>
                <c:ptCount val="517"/>
                <c:pt idx="0">
                  <c:v>42024</c:v>
                </c:pt>
                <c:pt idx="1">
                  <c:v>42025</c:v>
                </c:pt>
                <c:pt idx="2">
                  <c:v>42026</c:v>
                </c:pt>
                <c:pt idx="3">
                  <c:v>42027</c:v>
                </c:pt>
                <c:pt idx="4">
                  <c:v>42030</c:v>
                </c:pt>
                <c:pt idx="5">
                  <c:v>42031</c:v>
                </c:pt>
                <c:pt idx="6">
                  <c:v>42032</c:v>
                </c:pt>
                <c:pt idx="7">
                  <c:v>42033</c:v>
                </c:pt>
                <c:pt idx="8">
                  <c:v>42034</c:v>
                </c:pt>
                <c:pt idx="9">
                  <c:v>42037</c:v>
                </c:pt>
                <c:pt idx="10">
                  <c:v>42038</c:v>
                </c:pt>
                <c:pt idx="11">
                  <c:v>42039</c:v>
                </c:pt>
                <c:pt idx="12">
                  <c:v>42040</c:v>
                </c:pt>
                <c:pt idx="13">
                  <c:v>42041</c:v>
                </c:pt>
                <c:pt idx="14">
                  <c:v>42044</c:v>
                </c:pt>
                <c:pt idx="15">
                  <c:v>42045</c:v>
                </c:pt>
                <c:pt idx="16">
                  <c:v>42046</c:v>
                </c:pt>
                <c:pt idx="17">
                  <c:v>42047</c:v>
                </c:pt>
                <c:pt idx="18">
                  <c:v>42048</c:v>
                </c:pt>
                <c:pt idx="19">
                  <c:v>42051</c:v>
                </c:pt>
                <c:pt idx="20">
                  <c:v>42052</c:v>
                </c:pt>
                <c:pt idx="21">
                  <c:v>42053</c:v>
                </c:pt>
                <c:pt idx="22">
                  <c:v>42054</c:v>
                </c:pt>
                <c:pt idx="23">
                  <c:v>42055</c:v>
                </c:pt>
                <c:pt idx="24">
                  <c:v>42058</c:v>
                </c:pt>
                <c:pt idx="25">
                  <c:v>42059</c:v>
                </c:pt>
                <c:pt idx="26">
                  <c:v>42060</c:v>
                </c:pt>
                <c:pt idx="27">
                  <c:v>42061</c:v>
                </c:pt>
                <c:pt idx="28">
                  <c:v>42062</c:v>
                </c:pt>
                <c:pt idx="29">
                  <c:v>42065</c:v>
                </c:pt>
                <c:pt idx="30">
                  <c:v>42066</c:v>
                </c:pt>
                <c:pt idx="31">
                  <c:v>42067</c:v>
                </c:pt>
                <c:pt idx="32">
                  <c:v>42068</c:v>
                </c:pt>
                <c:pt idx="33">
                  <c:v>42069</c:v>
                </c:pt>
                <c:pt idx="34">
                  <c:v>42072</c:v>
                </c:pt>
                <c:pt idx="35">
                  <c:v>42073</c:v>
                </c:pt>
                <c:pt idx="36">
                  <c:v>42074</c:v>
                </c:pt>
                <c:pt idx="37">
                  <c:v>42075</c:v>
                </c:pt>
                <c:pt idx="38">
                  <c:v>42076</c:v>
                </c:pt>
                <c:pt idx="39">
                  <c:v>42079</c:v>
                </c:pt>
                <c:pt idx="40">
                  <c:v>42080</c:v>
                </c:pt>
                <c:pt idx="41">
                  <c:v>42081</c:v>
                </c:pt>
                <c:pt idx="42">
                  <c:v>42082</c:v>
                </c:pt>
                <c:pt idx="43">
                  <c:v>42083</c:v>
                </c:pt>
                <c:pt idx="44">
                  <c:v>42087</c:v>
                </c:pt>
                <c:pt idx="45">
                  <c:v>42088</c:v>
                </c:pt>
                <c:pt idx="46">
                  <c:v>42089</c:v>
                </c:pt>
                <c:pt idx="47">
                  <c:v>42090</c:v>
                </c:pt>
                <c:pt idx="48">
                  <c:v>42093</c:v>
                </c:pt>
                <c:pt idx="49">
                  <c:v>42094</c:v>
                </c:pt>
                <c:pt idx="50">
                  <c:v>42095</c:v>
                </c:pt>
                <c:pt idx="51">
                  <c:v>42100</c:v>
                </c:pt>
                <c:pt idx="52">
                  <c:v>42101</c:v>
                </c:pt>
                <c:pt idx="53">
                  <c:v>42102</c:v>
                </c:pt>
                <c:pt idx="54">
                  <c:v>42103</c:v>
                </c:pt>
                <c:pt idx="55">
                  <c:v>42104</c:v>
                </c:pt>
                <c:pt idx="56">
                  <c:v>42107</c:v>
                </c:pt>
                <c:pt idx="57">
                  <c:v>42108</c:v>
                </c:pt>
                <c:pt idx="58">
                  <c:v>42109</c:v>
                </c:pt>
                <c:pt idx="59">
                  <c:v>42110</c:v>
                </c:pt>
                <c:pt idx="60">
                  <c:v>42111</c:v>
                </c:pt>
                <c:pt idx="61">
                  <c:v>42114</c:v>
                </c:pt>
                <c:pt idx="62">
                  <c:v>42115</c:v>
                </c:pt>
                <c:pt idx="63">
                  <c:v>42116</c:v>
                </c:pt>
                <c:pt idx="64">
                  <c:v>42117</c:v>
                </c:pt>
                <c:pt idx="65">
                  <c:v>42118</c:v>
                </c:pt>
                <c:pt idx="66">
                  <c:v>42121</c:v>
                </c:pt>
                <c:pt idx="67">
                  <c:v>42122</c:v>
                </c:pt>
                <c:pt idx="68">
                  <c:v>42123</c:v>
                </c:pt>
                <c:pt idx="69">
                  <c:v>42124</c:v>
                </c:pt>
                <c:pt idx="70">
                  <c:v>42128</c:v>
                </c:pt>
                <c:pt idx="71">
                  <c:v>42129</c:v>
                </c:pt>
                <c:pt idx="72">
                  <c:v>42130</c:v>
                </c:pt>
                <c:pt idx="73">
                  <c:v>42131</c:v>
                </c:pt>
                <c:pt idx="74">
                  <c:v>42132</c:v>
                </c:pt>
                <c:pt idx="75">
                  <c:v>42135</c:v>
                </c:pt>
                <c:pt idx="76">
                  <c:v>42136</c:v>
                </c:pt>
                <c:pt idx="77">
                  <c:v>42137</c:v>
                </c:pt>
                <c:pt idx="78">
                  <c:v>42138</c:v>
                </c:pt>
                <c:pt idx="79">
                  <c:v>42139</c:v>
                </c:pt>
                <c:pt idx="80">
                  <c:v>42143</c:v>
                </c:pt>
                <c:pt idx="81">
                  <c:v>42144</c:v>
                </c:pt>
                <c:pt idx="82">
                  <c:v>42145</c:v>
                </c:pt>
                <c:pt idx="83">
                  <c:v>42146</c:v>
                </c:pt>
                <c:pt idx="84">
                  <c:v>42149</c:v>
                </c:pt>
                <c:pt idx="85">
                  <c:v>42150</c:v>
                </c:pt>
                <c:pt idx="86">
                  <c:v>42151</c:v>
                </c:pt>
                <c:pt idx="87">
                  <c:v>42152</c:v>
                </c:pt>
                <c:pt idx="88">
                  <c:v>42153</c:v>
                </c:pt>
                <c:pt idx="89">
                  <c:v>42156</c:v>
                </c:pt>
                <c:pt idx="90">
                  <c:v>42157</c:v>
                </c:pt>
                <c:pt idx="91">
                  <c:v>42158</c:v>
                </c:pt>
                <c:pt idx="92">
                  <c:v>42159</c:v>
                </c:pt>
                <c:pt idx="93">
                  <c:v>42160</c:v>
                </c:pt>
                <c:pt idx="94">
                  <c:v>42164</c:v>
                </c:pt>
                <c:pt idx="95">
                  <c:v>42165</c:v>
                </c:pt>
                <c:pt idx="96">
                  <c:v>42166</c:v>
                </c:pt>
                <c:pt idx="97">
                  <c:v>42167</c:v>
                </c:pt>
                <c:pt idx="98">
                  <c:v>42171</c:v>
                </c:pt>
                <c:pt idx="99">
                  <c:v>42172</c:v>
                </c:pt>
                <c:pt idx="100">
                  <c:v>42173</c:v>
                </c:pt>
                <c:pt idx="101">
                  <c:v>42174</c:v>
                </c:pt>
                <c:pt idx="102">
                  <c:v>42177</c:v>
                </c:pt>
                <c:pt idx="103">
                  <c:v>42178</c:v>
                </c:pt>
                <c:pt idx="104">
                  <c:v>42179</c:v>
                </c:pt>
                <c:pt idx="105">
                  <c:v>42180</c:v>
                </c:pt>
                <c:pt idx="106">
                  <c:v>42181</c:v>
                </c:pt>
                <c:pt idx="107">
                  <c:v>42185</c:v>
                </c:pt>
                <c:pt idx="108">
                  <c:v>42186</c:v>
                </c:pt>
                <c:pt idx="109">
                  <c:v>42187</c:v>
                </c:pt>
                <c:pt idx="110">
                  <c:v>42188</c:v>
                </c:pt>
                <c:pt idx="111">
                  <c:v>42191</c:v>
                </c:pt>
                <c:pt idx="112">
                  <c:v>42192</c:v>
                </c:pt>
                <c:pt idx="113">
                  <c:v>42193</c:v>
                </c:pt>
                <c:pt idx="114">
                  <c:v>42194</c:v>
                </c:pt>
                <c:pt idx="115">
                  <c:v>42195</c:v>
                </c:pt>
                <c:pt idx="116">
                  <c:v>42198</c:v>
                </c:pt>
                <c:pt idx="117">
                  <c:v>42199</c:v>
                </c:pt>
                <c:pt idx="118">
                  <c:v>42200</c:v>
                </c:pt>
                <c:pt idx="119">
                  <c:v>42201</c:v>
                </c:pt>
                <c:pt idx="120">
                  <c:v>42202</c:v>
                </c:pt>
                <c:pt idx="121">
                  <c:v>42206</c:v>
                </c:pt>
                <c:pt idx="122">
                  <c:v>42207</c:v>
                </c:pt>
                <c:pt idx="123">
                  <c:v>42208</c:v>
                </c:pt>
                <c:pt idx="124">
                  <c:v>42209</c:v>
                </c:pt>
                <c:pt idx="125">
                  <c:v>42212</c:v>
                </c:pt>
                <c:pt idx="126">
                  <c:v>42213</c:v>
                </c:pt>
                <c:pt idx="127">
                  <c:v>42214</c:v>
                </c:pt>
                <c:pt idx="128">
                  <c:v>42215</c:v>
                </c:pt>
                <c:pt idx="129">
                  <c:v>42216</c:v>
                </c:pt>
                <c:pt idx="130">
                  <c:v>42219</c:v>
                </c:pt>
                <c:pt idx="131">
                  <c:v>42220</c:v>
                </c:pt>
                <c:pt idx="132">
                  <c:v>42221</c:v>
                </c:pt>
                <c:pt idx="133">
                  <c:v>42222</c:v>
                </c:pt>
                <c:pt idx="134">
                  <c:v>42226</c:v>
                </c:pt>
                <c:pt idx="135">
                  <c:v>42227</c:v>
                </c:pt>
                <c:pt idx="136">
                  <c:v>42228</c:v>
                </c:pt>
                <c:pt idx="137">
                  <c:v>42229</c:v>
                </c:pt>
                <c:pt idx="138">
                  <c:v>42230</c:v>
                </c:pt>
                <c:pt idx="139">
                  <c:v>42234</c:v>
                </c:pt>
                <c:pt idx="140">
                  <c:v>42235</c:v>
                </c:pt>
                <c:pt idx="141">
                  <c:v>42236</c:v>
                </c:pt>
                <c:pt idx="142">
                  <c:v>42237</c:v>
                </c:pt>
                <c:pt idx="143">
                  <c:v>42240</c:v>
                </c:pt>
                <c:pt idx="144">
                  <c:v>42241</c:v>
                </c:pt>
                <c:pt idx="145">
                  <c:v>42242</c:v>
                </c:pt>
                <c:pt idx="146">
                  <c:v>42243</c:v>
                </c:pt>
                <c:pt idx="147">
                  <c:v>42244</c:v>
                </c:pt>
                <c:pt idx="148">
                  <c:v>42247</c:v>
                </c:pt>
                <c:pt idx="149">
                  <c:v>42248</c:v>
                </c:pt>
                <c:pt idx="150">
                  <c:v>42249</c:v>
                </c:pt>
                <c:pt idx="151">
                  <c:v>42250</c:v>
                </c:pt>
                <c:pt idx="152">
                  <c:v>42251</c:v>
                </c:pt>
                <c:pt idx="153">
                  <c:v>42254</c:v>
                </c:pt>
                <c:pt idx="154">
                  <c:v>42255</c:v>
                </c:pt>
                <c:pt idx="155">
                  <c:v>42256</c:v>
                </c:pt>
                <c:pt idx="156">
                  <c:v>42257</c:v>
                </c:pt>
                <c:pt idx="157">
                  <c:v>42258</c:v>
                </c:pt>
                <c:pt idx="158">
                  <c:v>42261</c:v>
                </c:pt>
                <c:pt idx="159">
                  <c:v>42262</c:v>
                </c:pt>
                <c:pt idx="160">
                  <c:v>42263</c:v>
                </c:pt>
                <c:pt idx="161">
                  <c:v>42264</c:v>
                </c:pt>
                <c:pt idx="162">
                  <c:v>42265</c:v>
                </c:pt>
                <c:pt idx="163">
                  <c:v>42268</c:v>
                </c:pt>
                <c:pt idx="164">
                  <c:v>42269</c:v>
                </c:pt>
                <c:pt idx="165">
                  <c:v>42270</c:v>
                </c:pt>
                <c:pt idx="166">
                  <c:v>42271</c:v>
                </c:pt>
                <c:pt idx="167">
                  <c:v>42272</c:v>
                </c:pt>
                <c:pt idx="168">
                  <c:v>42275</c:v>
                </c:pt>
                <c:pt idx="169">
                  <c:v>42276</c:v>
                </c:pt>
                <c:pt idx="170">
                  <c:v>42277</c:v>
                </c:pt>
                <c:pt idx="171">
                  <c:v>42278</c:v>
                </c:pt>
                <c:pt idx="172">
                  <c:v>42279</c:v>
                </c:pt>
                <c:pt idx="173">
                  <c:v>42282</c:v>
                </c:pt>
                <c:pt idx="174">
                  <c:v>42283</c:v>
                </c:pt>
                <c:pt idx="175">
                  <c:v>42284</c:v>
                </c:pt>
                <c:pt idx="176">
                  <c:v>42285</c:v>
                </c:pt>
                <c:pt idx="177">
                  <c:v>42286</c:v>
                </c:pt>
                <c:pt idx="178">
                  <c:v>42290</c:v>
                </c:pt>
                <c:pt idx="179">
                  <c:v>42291</c:v>
                </c:pt>
                <c:pt idx="180">
                  <c:v>42292</c:v>
                </c:pt>
                <c:pt idx="181">
                  <c:v>42293</c:v>
                </c:pt>
                <c:pt idx="182">
                  <c:v>42296</c:v>
                </c:pt>
                <c:pt idx="183">
                  <c:v>42297</c:v>
                </c:pt>
                <c:pt idx="184">
                  <c:v>42298</c:v>
                </c:pt>
                <c:pt idx="185">
                  <c:v>42299</c:v>
                </c:pt>
                <c:pt idx="186">
                  <c:v>42300</c:v>
                </c:pt>
                <c:pt idx="187">
                  <c:v>42303</c:v>
                </c:pt>
                <c:pt idx="188">
                  <c:v>42304</c:v>
                </c:pt>
                <c:pt idx="189">
                  <c:v>42305</c:v>
                </c:pt>
                <c:pt idx="190">
                  <c:v>42306</c:v>
                </c:pt>
                <c:pt idx="191">
                  <c:v>42307</c:v>
                </c:pt>
                <c:pt idx="192">
                  <c:v>42311</c:v>
                </c:pt>
                <c:pt idx="193">
                  <c:v>42312</c:v>
                </c:pt>
                <c:pt idx="194">
                  <c:v>42313</c:v>
                </c:pt>
                <c:pt idx="195">
                  <c:v>42314</c:v>
                </c:pt>
                <c:pt idx="196">
                  <c:v>42317</c:v>
                </c:pt>
                <c:pt idx="197">
                  <c:v>42318</c:v>
                </c:pt>
                <c:pt idx="198">
                  <c:v>42319</c:v>
                </c:pt>
                <c:pt idx="199">
                  <c:v>42320</c:v>
                </c:pt>
                <c:pt idx="200">
                  <c:v>42321</c:v>
                </c:pt>
                <c:pt idx="201">
                  <c:v>42325</c:v>
                </c:pt>
                <c:pt idx="202">
                  <c:v>42326</c:v>
                </c:pt>
                <c:pt idx="203">
                  <c:v>42327</c:v>
                </c:pt>
                <c:pt idx="204">
                  <c:v>42328</c:v>
                </c:pt>
                <c:pt idx="205">
                  <c:v>42331</c:v>
                </c:pt>
                <c:pt idx="206">
                  <c:v>42332</c:v>
                </c:pt>
                <c:pt idx="207">
                  <c:v>42333</c:v>
                </c:pt>
                <c:pt idx="208">
                  <c:v>42334</c:v>
                </c:pt>
                <c:pt idx="209">
                  <c:v>42335</c:v>
                </c:pt>
                <c:pt idx="210">
                  <c:v>42338</c:v>
                </c:pt>
                <c:pt idx="211">
                  <c:v>42339</c:v>
                </c:pt>
                <c:pt idx="212">
                  <c:v>42340</c:v>
                </c:pt>
                <c:pt idx="213">
                  <c:v>42341</c:v>
                </c:pt>
                <c:pt idx="214">
                  <c:v>42342</c:v>
                </c:pt>
                <c:pt idx="215">
                  <c:v>42345</c:v>
                </c:pt>
                <c:pt idx="216">
                  <c:v>42347</c:v>
                </c:pt>
                <c:pt idx="217">
                  <c:v>42348</c:v>
                </c:pt>
                <c:pt idx="218">
                  <c:v>42349</c:v>
                </c:pt>
                <c:pt idx="219">
                  <c:v>42352</c:v>
                </c:pt>
                <c:pt idx="220">
                  <c:v>42353</c:v>
                </c:pt>
                <c:pt idx="221">
                  <c:v>42354</c:v>
                </c:pt>
                <c:pt idx="222">
                  <c:v>42355</c:v>
                </c:pt>
                <c:pt idx="223">
                  <c:v>42356</c:v>
                </c:pt>
                <c:pt idx="224">
                  <c:v>42359</c:v>
                </c:pt>
                <c:pt idx="225">
                  <c:v>42360</c:v>
                </c:pt>
                <c:pt idx="226">
                  <c:v>42361</c:v>
                </c:pt>
                <c:pt idx="227">
                  <c:v>42362</c:v>
                </c:pt>
                <c:pt idx="228">
                  <c:v>42366</c:v>
                </c:pt>
                <c:pt idx="229">
                  <c:v>42367</c:v>
                </c:pt>
                <c:pt idx="230">
                  <c:v>42368</c:v>
                </c:pt>
                <c:pt idx="231">
                  <c:v>42373</c:v>
                </c:pt>
                <c:pt idx="232">
                  <c:v>42374</c:v>
                </c:pt>
                <c:pt idx="233">
                  <c:v>42375</c:v>
                </c:pt>
                <c:pt idx="234">
                  <c:v>42376</c:v>
                </c:pt>
                <c:pt idx="235">
                  <c:v>42377</c:v>
                </c:pt>
                <c:pt idx="236">
                  <c:v>42381</c:v>
                </c:pt>
                <c:pt idx="237">
                  <c:v>42382</c:v>
                </c:pt>
                <c:pt idx="238">
                  <c:v>42383</c:v>
                </c:pt>
                <c:pt idx="239">
                  <c:v>42384</c:v>
                </c:pt>
                <c:pt idx="240">
                  <c:v>42387</c:v>
                </c:pt>
                <c:pt idx="241">
                  <c:v>42388</c:v>
                </c:pt>
                <c:pt idx="242">
                  <c:v>42389</c:v>
                </c:pt>
                <c:pt idx="243">
                  <c:v>42390</c:v>
                </c:pt>
                <c:pt idx="244">
                  <c:v>42391</c:v>
                </c:pt>
                <c:pt idx="245">
                  <c:v>42394</c:v>
                </c:pt>
                <c:pt idx="246">
                  <c:v>42395</c:v>
                </c:pt>
                <c:pt idx="247">
                  <c:v>42396</c:v>
                </c:pt>
                <c:pt idx="248">
                  <c:v>42397</c:v>
                </c:pt>
                <c:pt idx="249">
                  <c:v>42398</c:v>
                </c:pt>
                <c:pt idx="250">
                  <c:v>42401</c:v>
                </c:pt>
                <c:pt idx="251">
                  <c:v>42402</c:v>
                </c:pt>
                <c:pt idx="252">
                  <c:v>42403</c:v>
                </c:pt>
                <c:pt idx="253">
                  <c:v>42404</c:v>
                </c:pt>
                <c:pt idx="254">
                  <c:v>42405</c:v>
                </c:pt>
                <c:pt idx="255">
                  <c:v>42408</c:v>
                </c:pt>
                <c:pt idx="256">
                  <c:v>42409</c:v>
                </c:pt>
                <c:pt idx="257">
                  <c:v>42410</c:v>
                </c:pt>
                <c:pt idx="258">
                  <c:v>42411</c:v>
                </c:pt>
                <c:pt idx="259">
                  <c:v>42412</c:v>
                </c:pt>
                <c:pt idx="260">
                  <c:v>42415</c:v>
                </c:pt>
                <c:pt idx="261">
                  <c:v>42416</c:v>
                </c:pt>
                <c:pt idx="262">
                  <c:v>42417</c:v>
                </c:pt>
                <c:pt idx="263">
                  <c:v>42418</c:v>
                </c:pt>
                <c:pt idx="264">
                  <c:v>42419</c:v>
                </c:pt>
                <c:pt idx="265">
                  <c:v>42422</c:v>
                </c:pt>
                <c:pt idx="266">
                  <c:v>42423</c:v>
                </c:pt>
                <c:pt idx="267">
                  <c:v>42424</c:v>
                </c:pt>
                <c:pt idx="268">
                  <c:v>42425</c:v>
                </c:pt>
                <c:pt idx="269">
                  <c:v>42426</c:v>
                </c:pt>
                <c:pt idx="270">
                  <c:v>42429</c:v>
                </c:pt>
                <c:pt idx="271">
                  <c:v>42430</c:v>
                </c:pt>
                <c:pt idx="272">
                  <c:v>42431</c:v>
                </c:pt>
                <c:pt idx="273">
                  <c:v>42432</c:v>
                </c:pt>
                <c:pt idx="274">
                  <c:v>42433</c:v>
                </c:pt>
                <c:pt idx="275">
                  <c:v>42436</c:v>
                </c:pt>
                <c:pt idx="276">
                  <c:v>42437</c:v>
                </c:pt>
                <c:pt idx="277">
                  <c:v>42438</c:v>
                </c:pt>
                <c:pt idx="278">
                  <c:v>42439</c:v>
                </c:pt>
                <c:pt idx="279">
                  <c:v>42440</c:v>
                </c:pt>
                <c:pt idx="280">
                  <c:v>42443</c:v>
                </c:pt>
                <c:pt idx="281">
                  <c:v>42444</c:v>
                </c:pt>
                <c:pt idx="282">
                  <c:v>42445</c:v>
                </c:pt>
                <c:pt idx="283">
                  <c:v>42446</c:v>
                </c:pt>
                <c:pt idx="284">
                  <c:v>42447</c:v>
                </c:pt>
                <c:pt idx="285">
                  <c:v>42451</c:v>
                </c:pt>
                <c:pt idx="286">
                  <c:v>42452</c:v>
                </c:pt>
                <c:pt idx="287">
                  <c:v>42457</c:v>
                </c:pt>
                <c:pt idx="288">
                  <c:v>42458</c:v>
                </c:pt>
                <c:pt idx="289">
                  <c:v>42459</c:v>
                </c:pt>
                <c:pt idx="290">
                  <c:v>42460</c:v>
                </c:pt>
                <c:pt idx="291">
                  <c:v>42461</c:v>
                </c:pt>
                <c:pt idx="292">
                  <c:v>42464</c:v>
                </c:pt>
                <c:pt idx="293">
                  <c:v>42465</c:v>
                </c:pt>
                <c:pt idx="294">
                  <c:v>42466</c:v>
                </c:pt>
                <c:pt idx="295">
                  <c:v>42467</c:v>
                </c:pt>
                <c:pt idx="296">
                  <c:v>42468</c:v>
                </c:pt>
                <c:pt idx="297">
                  <c:v>42471</c:v>
                </c:pt>
                <c:pt idx="298">
                  <c:v>42472</c:v>
                </c:pt>
                <c:pt idx="299">
                  <c:v>42473</c:v>
                </c:pt>
                <c:pt idx="300">
                  <c:v>42474</c:v>
                </c:pt>
                <c:pt idx="301">
                  <c:v>42475</c:v>
                </c:pt>
                <c:pt idx="302">
                  <c:v>42478</c:v>
                </c:pt>
                <c:pt idx="303">
                  <c:v>42479</c:v>
                </c:pt>
                <c:pt idx="304">
                  <c:v>42480</c:v>
                </c:pt>
                <c:pt idx="305">
                  <c:v>42481</c:v>
                </c:pt>
                <c:pt idx="306">
                  <c:v>42482</c:v>
                </c:pt>
                <c:pt idx="307">
                  <c:v>42485</c:v>
                </c:pt>
                <c:pt idx="308">
                  <c:v>42486</c:v>
                </c:pt>
                <c:pt idx="309">
                  <c:v>42487</c:v>
                </c:pt>
                <c:pt idx="310">
                  <c:v>42488</c:v>
                </c:pt>
                <c:pt idx="311">
                  <c:v>42489</c:v>
                </c:pt>
                <c:pt idx="312">
                  <c:v>42492</c:v>
                </c:pt>
                <c:pt idx="313">
                  <c:v>42493</c:v>
                </c:pt>
                <c:pt idx="314">
                  <c:v>42494</c:v>
                </c:pt>
                <c:pt idx="315">
                  <c:v>42495</c:v>
                </c:pt>
                <c:pt idx="316">
                  <c:v>42496</c:v>
                </c:pt>
                <c:pt idx="317">
                  <c:v>42500</c:v>
                </c:pt>
                <c:pt idx="318">
                  <c:v>42501</c:v>
                </c:pt>
                <c:pt idx="319">
                  <c:v>42502</c:v>
                </c:pt>
                <c:pt idx="320">
                  <c:v>42503</c:v>
                </c:pt>
                <c:pt idx="321">
                  <c:v>42506</c:v>
                </c:pt>
                <c:pt idx="322">
                  <c:v>42507</c:v>
                </c:pt>
                <c:pt idx="323">
                  <c:v>42508</c:v>
                </c:pt>
                <c:pt idx="324">
                  <c:v>42509</c:v>
                </c:pt>
                <c:pt idx="325">
                  <c:v>42510</c:v>
                </c:pt>
                <c:pt idx="326">
                  <c:v>42513</c:v>
                </c:pt>
                <c:pt idx="327">
                  <c:v>42514</c:v>
                </c:pt>
                <c:pt idx="328">
                  <c:v>42515</c:v>
                </c:pt>
                <c:pt idx="329">
                  <c:v>42516</c:v>
                </c:pt>
                <c:pt idx="330">
                  <c:v>42517</c:v>
                </c:pt>
                <c:pt idx="331">
                  <c:v>42521</c:v>
                </c:pt>
                <c:pt idx="332">
                  <c:v>42522</c:v>
                </c:pt>
                <c:pt idx="333">
                  <c:v>42523</c:v>
                </c:pt>
                <c:pt idx="334">
                  <c:v>42524</c:v>
                </c:pt>
                <c:pt idx="335">
                  <c:v>42528</c:v>
                </c:pt>
                <c:pt idx="336">
                  <c:v>42529</c:v>
                </c:pt>
                <c:pt idx="337">
                  <c:v>42530</c:v>
                </c:pt>
                <c:pt idx="338">
                  <c:v>42531</c:v>
                </c:pt>
                <c:pt idx="339">
                  <c:v>42534</c:v>
                </c:pt>
                <c:pt idx="340">
                  <c:v>42535</c:v>
                </c:pt>
                <c:pt idx="341">
                  <c:v>42536</c:v>
                </c:pt>
                <c:pt idx="342">
                  <c:v>42537</c:v>
                </c:pt>
                <c:pt idx="343">
                  <c:v>42538</c:v>
                </c:pt>
                <c:pt idx="344">
                  <c:v>42541</c:v>
                </c:pt>
                <c:pt idx="345">
                  <c:v>42542</c:v>
                </c:pt>
                <c:pt idx="346">
                  <c:v>42543</c:v>
                </c:pt>
                <c:pt idx="347">
                  <c:v>42544</c:v>
                </c:pt>
                <c:pt idx="348">
                  <c:v>42545</c:v>
                </c:pt>
                <c:pt idx="349">
                  <c:v>42548</c:v>
                </c:pt>
                <c:pt idx="350">
                  <c:v>42549</c:v>
                </c:pt>
                <c:pt idx="351">
                  <c:v>42550</c:v>
                </c:pt>
                <c:pt idx="352">
                  <c:v>42551</c:v>
                </c:pt>
                <c:pt idx="353">
                  <c:v>42552</c:v>
                </c:pt>
                <c:pt idx="354">
                  <c:v>42556</c:v>
                </c:pt>
                <c:pt idx="355">
                  <c:v>42557</c:v>
                </c:pt>
                <c:pt idx="356">
                  <c:v>42558</c:v>
                </c:pt>
                <c:pt idx="357">
                  <c:v>42559</c:v>
                </c:pt>
                <c:pt idx="358">
                  <c:v>42562</c:v>
                </c:pt>
                <c:pt idx="359">
                  <c:v>42563</c:v>
                </c:pt>
                <c:pt idx="360">
                  <c:v>42564</c:v>
                </c:pt>
                <c:pt idx="361">
                  <c:v>42565</c:v>
                </c:pt>
                <c:pt idx="362">
                  <c:v>42566</c:v>
                </c:pt>
                <c:pt idx="363">
                  <c:v>42569</c:v>
                </c:pt>
                <c:pt idx="364">
                  <c:v>42570</c:v>
                </c:pt>
                <c:pt idx="365">
                  <c:v>42572</c:v>
                </c:pt>
                <c:pt idx="366">
                  <c:v>42573</c:v>
                </c:pt>
                <c:pt idx="367">
                  <c:v>42576</c:v>
                </c:pt>
                <c:pt idx="368">
                  <c:v>42577</c:v>
                </c:pt>
                <c:pt idx="369">
                  <c:v>42578</c:v>
                </c:pt>
                <c:pt idx="370">
                  <c:v>42579</c:v>
                </c:pt>
                <c:pt idx="371">
                  <c:v>42580</c:v>
                </c:pt>
                <c:pt idx="372">
                  <c:v>42583</c:v>
                </c:pt>
                <c:pt idx="373">
                  <c:v>42584</c:v>
                </c:pt>
                <c:pt idx="374">
                  <c:v>42585</c:v>
                </c:pt>
                <c:pt idx="375">
                  <c:v>42586</c:v>
                </c:pt>
                <c:pt idx="376">
                  <c:v>42587</c:v>
                </c:pt>
                <c:pt idx="377">
                  <c:v>42590</c:v>
                </c:pt>
                <c:pt idx="378">
                  <c:v>42591</c:v>
                </c:pt>
                <c:pt idx="379">
                  <c:v>42592</c:v>
                </c:pt>
                <c:pt idx="380">
                  <c:v>42593</c:v>
                </c:pt>
                <c:pt idx="381">
                  <c:v>42594</c:v>
                </c:pt>
                <c:pt idx="382">
                  <c:v>42598</c:v>
                </c:pt>
                <c:pt idx="383">
                  <c:v>42599</c:v>
                </c:pt>
                <c:pt idx="384">
                  <c:v>42600</c:v>
                </c:pt>
                <c:pt idx="385">
                  <c:v>42601</c:v>
                </c:pt>
                <c:pt idx="386">
                  <c:v>42604</c:v>
                </c:pt>
                <c:pt idx="387">
                  <c:v>42605</c:v>
                </c:pt>
                <c:pt idx="388">
                  <c:v>42606</c:v>
                </c:pt>
                <c:pt idx="389">
                  <c:v>42607</c:v>
                </c:pt>
                <c:pt idx="390">
                  <c:v>42608</c:v>
                </c:pt>
                <c:pt idx="391">
                  <c:v>42611</c:v>
                </c:pt>
                <c:pt idx="392">
                  <c:v>42612</c:v>
                </c:pt>
                <c:pt idx="393">
                  <c:v>42613</c:v>
                </c:pt>
                <c:pt idx="394">
                  <c:v>42614</c:v>
                </c:pt>
                <c:pt idx="395">
                  <c:v>42615</c:v>
                </c:pt>
                <c:pt idx="396">
                  <c:v>42618</c:v>
                </c:pt>
                <c:pt idx="397">
                  <c:v>42619</c:v>
                </c:pt>
                <c:pt idx="398">
                  <c:v>42620</c:v>
                </c:pt>
                <c:pt idx="399">
                  <c:v>42621</c:v>
                </c:pt>
                <c:pt idx="400">
                  <c:v>42622</c:v>
                </c:pt>
                <c:pt idx="401">
                  <c:v>42625</c:v>
                </c:pt>
                <c:pt idx="402">
                  <c:v>42626</c:v>
                </c:pt>
                <c:pt idx="403">
                  <c:v>42627</c:v>
                </c:pt>
                <c:pt idx="404">
                  <c:v>42628</c:v>
                </c:pt>
                <c:pt idx="405">
                  <c:v>42629</c:v>
                </c:pt>
                <c:pt idx="406">
                  <c:v>42632</c:v>
                </c:pt>
                <c:pt idx="407">
                  <c:v>42633</c:v>
                </c:pt>
                <c:pt idx="408">
                  <c:v>42634</c:v>
                </c:pt>
                <c:pt idx="409">
                  <c:v>42635</c:v>
                </c:pt>
                <c:pt idx="410">
                  <c:v>42636</c:v>
                </c:pt>
                <c:pt idx="411">
                  <c:v>42639</c:v>
                </c:pt>
                <c:pt idx="412">
                  <c:v>42640</c:v>
                </c:pt>
                <c:pt idx="413">
                  <c:v>42641</c:v>
                </c:pt>
                <c:pt idx="414">
                  <c:v>42642</c:v>
                </c:pt>
                <c:pt idx="415">
                  <c:v>42643</c:v>
                </c:pt>
                <c:pt idx="416">
                  <c:v>42646</c:v>
                </c:pt>
                <c:pt idx="417">
                  <c:v>42647</c:v>
                </c:pt>
                <c:pt idx="418">
                  <c:v>42648</c:v>
                </c:pt>
                <c:pt idx="419">
                  <c:v>42649</c:v>
                </c:pt>
                <c:pt idx="420">
                  <c:v>42650</c:v>
                </c:pt>
                <c:pt idx="421">
                  <c:v>42653</c:v>
                </c:pt>
                <c:pt idx="422">
                  <c:v>42654</c:v>
                </c:pt>
                <c:pt idx="423">
                  <c:v>42655</c:v>
                </c:pt>
                <c:pt idx="424">
                  <c:v>42656</c:v>
                </c:pt>
                <c:pt idx="425">
                  <c:v>42657</c:v>
                </c:pt>
                <c:pt idx="426">
                  <c:v>42661</c:v>
                </c:pt>
                <c:pt idx="427">
                  <c:v>42662</c:v>
                </c:pt>
                <c:pt idx="428">
                  <c:v>42663</c:v>
                </c:pt>
                <c:pt idx="429">
                  <c:v>42664</c:v>
                </c:pt>
                <c:pt idx="430">
                  <c:v>42667</c:v>
                </c:pt>
                <c:pt idx="431">
                  <c:v>42668</c:v>
                </c:pt>
                <c:pt idx="432">
                  <c:v>42669</c:v>
                </c:pt>
                <c:pt idx="433">
                  <c:v>42670</c:v>
                </c:pt>
                <c:pt idx="434">
                  <c:v>42671</c:v>
                </c:pt>
                <c:pt idx="435">
                  <c:v>42674</c:v>
                </c:pt>
                <c:pt idx="436">
                  <c:v>42675</c:v>
                </c:pt>
                <c:pt idx="437">
                  <c:v>42676</c:v>
                </c:pt>
                <c:pt idx="438">
                  <c:v>42677</c:v>
                </c:pt>
                <c:pt idx="439">
                  <c:v>42678</c:v>
                </c:pt>
                <c:pt idx="440">
                  <c:v>42682</c:v>
                </c:pt>
                <c:pt idx="441">
                  <c:v>42683</c:v>
                </c:pt>
                <c:pt idx="442">
                  <c:v>42684</c:v>
                </c:pt>
                <c:pt idx="443">
                  <c:v>42685</c:v>
                </c:pt>
                <c:pt idx="444">
                  <c:v>42689</c:v>
                </c:pt>
                <c:pt idx="445">
                  <c:v>42690</c:v>
                </c:pt>
                <c:pt idx="446">
                  <c:v>42691</c:v>
                </c:pt>
                <c:pt idx="447">
                  <c:v>42692</c:v>
                </c:pt>
                <c:pt idx="448">
                  <c:v>42695</c:v>
                </c:pt>
                <c:pt idx="449">
                  <c:v>42696</c:v>
                </c:pt>
                <c:pt idx="450">
                  <c:v>42697</c:v>
                </c:pt>
                <c:pt idx="451">
                  <c:v>42698</c:v>
                </c:pt>
                <c:pt idx="452">
                  <c:v>42699</c:v>
                </c:pt>
                <c:pt idx="453">
                  <c:v>42702</c:v>
                </c:pt>
                <c:pt idx="454">
                  <c:v>42703</c:v>
                </c:pt>
                <c:pt idx="455">
                  <c:v>42704</c:v>
                </c:pt>
                <c:pt idx="456">
                  <c:v>42705</c:v>
                </c:pt>
                <c:pt idx="457">
                  <c:v>42706</c:v>
                </c:pt>
                <c:pt idx="458">
                  <c:v>42709</c:v>
                </c:pt>
                <c:pt idx="459">
                  <c:v>42710</c:v>
                </c:pt>
                <c:pt idx="460">
                  <c:v>42711</c:v>
                </c:pt>
                <c:pt idx="461">
                  <c:v>42713</c:v>
                </c:pt>
                <c:pt idx="462">
                  <c:v>42716</c:v>
                </c:pt>
                <c:pt idx="463">
                  <c:v>42717</c:v>
                </c:pt>
                <c:pt idx="464">
                  <c:v>42718</c:v>
                </c:pt>
                <c:pt idx="465">
                  <c:v>42719</c:v>
                </c:pt>
                <c:pt idx="466">
                  <c:v>42720</c:v>
                </c:pt>
                <c:pt idx="467">
                  <c:v>42723</c:v>
                </c:pt>
                <c:pt idx="468">
                  <c:v>42724</c:v>
                </c:pt>
                <c:pt idx="469">
                  <c:v>42725</c:v>
                </c:pt>
                <c:pt idx="470">
                  <c:v>42726</c:v>
                </c:pt>
                <c:pt idx="471">
                  <c:v>42727</c:v>
                </c:pt>
                <c:pt idx="472">
                  <c:v>42730</c:v>
                </c:pt>
                <c:pt idx="473">
                  <c:v>42731</c:v>
                </c:pt>
                <c:pt idx="474">
                  <c:v>42732</c:v>
                </c:pt>
                <c:pt idx="475">
                  <c:v>42733</c:v>
                </c:pt>
                <c:pt idx="476">
                  <c:v>42737</c:v>
                </c:pt>
                <c:pt idx="477">
                  <c:v>42738</c:v>
                </c:pt>
                <c:pt idx="478">
                  <c:v>42739</c:v>
                </c:pt>
                <c:pt idx="479">
                  <c:v>42740</c:v>
                </c:pt>
                <c:pt idx="480">
                  <c:v>42741</c:v>
                </c:pt>
                <c:pt idx="481">
                  <c:v>42745</c:v>
                </c:pt>
                <c:pt idx="482">
                  <c:v>42746</c:v>
                </c:pt>
                <c:pt idx="483">
                  <c:v>42747</c:v>
                </c:pt>
                <c:pt idx="484">
                  <c:v>42748</c:v>
                </c:pt>
                <c:pt idx="485">
                  <c:v>42751</c:v>
                </c:pt>
                <c:pt idx="486">
                  <c:v>42752</c:v>
                </c:pt>
                <c:pt idx="487">
                  <c:v>42753</c:v>
                </c:pt>
                <c:pt idx="488">
                  <c:v>42754</c:v>
                </c:pt>
                <c:pt idx="489">
                  <c:v>42755</c:v>
                </c:pt>
                <c:pt idx="490">
                  <c:v>42758</c:v>
                </c:pt>
                <c:pt idx="491">
                  <c:v>42759</c:v>
                </c:pt>
                <c:pt idx="492">
                  <c:v>42760</c:v>
                </c:pt>
                <c:pt idx="493">
                  <c:v>42761</c:v>
                </c:pt>
                <c:pt idx="494">
                  <c:v>42762</c:v>
                </c:pt>
                <c:pt idx="495">
                  <c:v>42765</c:v>
                </c:pt>
                <c:pt idx="496">
                  <c:v>42766</c:v>
                </c:pt>
                <c:pt idx="497">
                  <c:v>42767</c:v>
                </c:pt>
                <c:pt idx="498">
                  <c:v>42768</c:v>
                </c:pt>
                <c:pt idx="499">
                  <c:v>42769</c:v>
                </c:pt>
                <c:pt idx="500">
                  <c:v>42772</c:v>
                </c:pt>
                <c:pt idx="501">
                  <c:v>42773</c:v>
                </c:pt>
                <c:pt idx="502">
                  <c:v>42774</c:v>
                </c:pt>
                <c:pt idx="503">
                  <c:v>42775</c:v>
                </c:pt>
                <c:pt idx="504">
                  <c:v>42776</c:v>
                </c:pt>
                <c:pt idx="505">
                  <c:v>42779</c:v>
                </c:pt>
                <c:pt idx="506">
                  <c:v>42780</c:v>
                </c:pt>
                <c:pt idx="507">
                  <c:v>42781</c:v>
                </c:pt>
                <c:pt idx="508">
                  <c:v>42782</c:v>
                </c:pt>
                <c:pt idx="509">
                  <c:v>42783</c:v>
                </c:pt>
                <c:pt idx="510">
                  <c:v>42786</c:v>
                </c:pt>
                <c:pt idx="511">
                  <c:v>42787</c:v>
                </c:pt>
                <c:pt idx="512">
                  <c:v>42788</c:v>
                </c:pt>
                <c:pt idx="513">
                  <c:v>42789</c:v>
                </c:pt>
                <c:pt idx="514">
                  <c:v>42790</c:v>
                </c:pt>
                <c:pt idx="515">
                  <c:v>42793</c:v>
                </c:pt>
                <c:pt idx="516">
                  <c:v>42794</c:v>
                </c:pt>
              </c:numCache>
            </c:numRef>
          </c:cat>
          <c:val>
            <c:numRef>
              <c:f>'G34'!$F$2:$F$518</c:f>
              <c:numCache>
                <c:formatCode>0.000</c:formatCode>
                <c:ptCount val="517"/>
                <c:pt idx="0">
                  <c:v>2.0820501072243902E-3</c:v>
                </c:pt>
                <c:pt idx="1">
                  <c:v>2.02881792821076E-3</c:v>
                </c:pt>
                <c:pt idx="2">
                  <c:v>2.0084542148898301E-3</c:v>
                </c:pt>
                <c:pt idx="3">
                  <c:v>2.1559746281378201E-3</c:v>
                </c:pt>
                <c:pt idx="4">
                  <c:v>2.15256959225082E-3</c:v>
                </c:pt>
                <c:pt idx="5">
                  <c:v>2.0972380155010301E-3</c:v>
                </c:pt>
                <c:pt idx="6">
                  <c:v>2.0980741481014102E-3</c:v>
                </c:pt>
                <c:pt idx="7">
                  <c:v>2.0432471245831001E-3</c:v>
                </c:pt>
                <c:pt idx="8">
                  <c:v>1.9930153141123298E-3</c:v>
                </c:pt>
                <c:pt idx="9">
                  <c:v>2.0437749061295199E-3</c:v>
                </c:pt>
                <c:pt idx="10">
                  <c:v>2.1127779824165701E-3</c:v>
                </c:pt>
                <c:pt idx="11">
                  <c:v>2.0605671287316201E-3</c:v>
                </c:pt>
                <c:pt idx="12">
                  <c:v>2.06131871204726E-3</c:v>
                </c:pt>
                <c:pt idx="13">
                  <c:v>2.0155009220954399E-3</c:v>
                </c:pt>
                <c:pt idx="14">
                  <c:v>2.0245250813007601E-3</c:v>
                </c:pt>
                <c:pt idx="15">
                  <c:v>2.0153070145445999E-3</c:v>
                </c:pt>
                <c:pt idx="16">
                  <c:v>2.0020927626440699E-3</c:v>
                </c:pt>
                <c:pt idx="17">
                  <c:v>1.9496150079776199E-3</c:v>
                </c:pt>
                <c:pt idx="18">
                  <c:v>1.9911437391789901E-3</c:v>
                </c:pt>
                <c:pt idx="19">
                  <c:v>1.9978039359921399E-3</c:v>
                </c:pt>
                <c:pt idx="20">
                  <c:v>1.9566571566943499E-3</c:v>
                </c:pt>
                <c:pt idx="21">
                  <c:v>1.9304191255778199E-3</c:v>
                </c:pt>
                <c:pt idx="22">
                  <c:v>1.8837217547934401E-3</c:v>
                </c:pt>
                <c:pt idx="23">
                  <c:v>1.8717114846973899E-3</c:v>
                </c:pt>
                <c:pt idx="24">
                  <c:v>1.8329753987488199E-3</c:v>
                </c:pt>
                <c:pt idx="25">
                  <c:v>1.7980582848021499E-3</c:v>
                </c:pt>
                <c:pt idx="26">
                  <c:v>1.7941029044353401E-3</c:v>
                </c:pt>
                <c:pt idx="27">
                  <c:v>1.8348519811252401E-3</c:v>
                </c:pt>
                <c:pt idx="28">
                  <c:v>1.80165758996274E-3</c:v>
                </c:pt>
                <c:pt idx="29">
                  <c:v>1.76627945889701E-3</c:v>
                </c:pt>
                <c:pt idx="30">
                  <c:v>1.7425868570140699E-3</c:v>
                </c:pt>
                <c:pt idx="31">
                  <c:v>1.74461827212274E-3</c:v>
                </c:pt>
                <c:pt idx="32">
                  <c:v>1.71932595926318E-3</c:v>
                </c:pt>
                <c:pt idx="33">
                  <c:v>1.69020354787932E-3</c:v>
                </c:pt>
                <c:pt idx="34">
                  <c:v>2.4039258252871601E-3</c:v>
                </c:pt>
                <c:pt idx="35">
                  <c:v>2.3608166980111701E-3</c:v>
                </c:pt>
                <c:pt idx="36">
                  <c:v>2.4034138396638099E-3</c:v>
                </c:pt>
                <c:pt idx="37">
                  <c:v>2.3389191697435799E-3</c:v>
                </c:pt>
                <c:pt idx="38">
                  <c:v>2.2786306717232502E-3</c:v>
                </c:pt>
                <c:pt idx="39">
                  <c:v>2.51308551916757E-3</c:v>
                </c:pt>
                <c:pt idx="40">
                  <c:v>2.4228344333773202E-3</c:v>
                </c:pt>
                <c:pt idx="41">
                  <c:v>2.3894010126664098E-3</c:v>
                </c:pt>
                <c:pt idx="42">
                  <c:v>2.34090294035818E-3</c:v>
                </c:pt>
                <c:pt idx="43">
                  <c:v>2.3623939224762698E-3</c:v>
                </c:pt>
                <c:pt idx="44">
                  <c:v>2.28510780960398E-3</c:v>
                </c:pt>
                <c:pt idx="45">
                  <c:v>2.25441275661282E-3</c:v>
                </c:pt>
                <c:pt idx="46">
                  <c:v>2.1968598951969099E-3</c:v>
                </c:pt>
                <c:pt idx="47">
                  <c:v>2.2012173723876599E-3</c:v>
                </c:pt>
                <c:pt idx="48">
                  <c:v>2.1372621539019802E-3</c:v>
                </c:pt>
                <c:pt idx="49">
                  <c:v>2.1477029629009799E-3</c:v>
                </c:pt>
                <c:pt idx="50">
                  <c:v>2.0994754576030201E-3</c:v>
                </c:pt>
                <c:pt idx="51">
                  <c:v>2.08159062570649E-3</c:v>
                </c:pt>
                <c:pt idx="52">
                  <c:v>2.1060755675209098E-3</c:v>
                </c:pt>
                <c:pt idx="53">
                  <c:v>2.0793697888056599E-3</c:v>
                </c:pt>
                <c:pt idx="54">
                  <c:v>2.09745681391749E-3</c:v>
                </c:pt>
                <c:pt idx="55">
                  <c:v>2.0454642062208502E-3</c:v>
                </c:pt>
                <c:pt idx="56">
                  <c:v>1.98933729909771E-3</c:v>
                </c:pt>
                <c:pt idx="57">
                  <c:v>1.9597151643901099E-3</c:v>
                </c:pt>
                <c:pt idx="58">
                  <c:v>1.91909170635784E-3</c:v>
                </c:pt>
                <c:pt idx="59">
                  <c:v>1.8979862323432999E-3</c:v>
                </c:pt>
                <c:pt idx="60">
                  <c:v>1.8552486531732101E-3</c:v>
                </c:pt>
                <c:pt idx="61">
                  <c:v>1.8146585166402E-3</c:v>
                </c:pt>
                <c:pt idx="62">
                  <c:v>1.77799130896853E-3</c:v>
                </c:pt>
                <c:pt idx="63">
                  <c:v>1.7603909636692899E-3</c:v>
                </c:pt>
                <c:pt idx="64">
                  <c:v>1.7405896152951101E-3</c:v>
                </c:pt>
                <c:pt idx="65">
                  <c:v>1.72654949716069E-3</c:v>
                </c:pt>
                <c:pt idx="66">
                  <c:v>1.72220508323188E-3</c:v>
                </c:pt>
                <c:pt idx="67">
                  <c:v>1.6959654370543699E-3</c:v>
                </c:pt>
                <c:pt idx="68">
                  <c:v>1.6697744304402999E-3</c:v>
                </c:pt>
                <c:pt idx="69">
                  <c:v>1.6456764476767899E-3</c:v>
                </c:pt>
                <c:pt idx="70">
                  <c:v>1.62464980093374E-3</c:v>
                </c:pt>
                <c:pt idx="71">
                  <c:v>1.69745668951063E-3</c:v>
                </c:pt>
                <c:pt idx="72">
                  <c:v>1.67413890309027E-3</c:v>
                </c:pt>
                <c:pt idx="73">
                  <c:v>1.70747379615447E-3</c:v>
                </c:pt>
                <c:pt idx="74">
                  <c:v>1.6908793426439401E-3</c:v>
                </c:pt>
                <c:pt idx="75">
                  <c:v>1.68620239640368E-3</c:v>
                </c:pt>
                <c:pt idx="76">
                  <c:v>1.6798920954343101E-3</c:v>
                </c:pt>
                <c:pt idx="77">
                  <c:v>1.6830866552833899E-3</c:v>
                </c:pt>
                <c:pt idx="78">
                  <c:v>1.6983841354029799E-3</c:v>
                </c:pt>
                <c:pt idx="79">
                  <c:v>1.67109812467598E-3</c:v>
                </c:pt>
                <c:pt idx="80">
                  <c:v>1.6476389857241901E-3</c:v>
                </c:pt>
                <c:pt idx="81">
                  <c:v>1.63423460798954E-3</c:v>
                </c:pt>
                <c:pt idx="82">
                  <c:v>1.61622379295722E-3</c:v>
                </c:pt>
                <c:pt idx="83">
                  <c:v>1.6082059014687E-3</c:v>
                </c:pt>
                <c:pt idx="84">
                  <c:v>1.59148173413921E-3</c:v>
                </c:pt>
                <c:pt idx="85">
                  <c:v>1.5747758623193601E-3</c:v>
                </c:pt>
                <c:pt idx="86">
                  <c:v>1.5588229686514E-3</c:v>
                </c:pt>
                <c:pt idx="87">
                  <c:v>1.5516201140535701E-3</c:v>
                </c:pt>
                <c:pt idx="88">
                  <c:v>1.5495434603536101E-3</c:v>
                </c:pt>
                <c:pt idx="89">
                  <c:v>1.55539796968154E-3</c:v>
                </c:pt>
                <c:pt idx="90">
                  <c:v>1.5486871732972799E-3</c:v>
                </c:pt>
                <c:pt idx="91">
                  <c:v>1.5702104823869299E-3</c:v>
                </c:pt>
                <c:pt idx="92">
                  <c:v>1.5679432428667901E-3</c:v>
                </c:pt>
                <c:pt idx="93">
                  <c:v>1.5527538585926E-3</c:v>
                </c:pt>
                <c:pt idx="94">
                  <c:v>1.5448910438568E-3</c:v>
                </c:pt>
                <c:pt idx="95">
                  <c:v>1.5430824747103701E-3</c:v>
                </c:pt>
                <c:pt idx="96">
                  <c:v>1.54982591647249E-3</c:v>
                </c:pt>
                <c:pt idx="97">
                  <c:v>1.5453713954966799E-3</c:v>
                </c:pt>
                <c:pt idx="98">
                  <c:v>1.54164290870803E-3</c:v>
                </c:pt>
                <c:pt idx="99">
                  <c:v>1.5360528610219601E-3</c:v>
                </c:pt>
                <c:pt idx="100">
                  <c:v>1.6694054678615901E-3</c:v>
                </c:pt>
                <c:pt idx="101">
                  <c:v>1.6650613793425301E-3</c:v>
                </c:pt>
                <c:pt idx="102">
                  <c:v>1.6462869448057799E-3</c:v>
                </c:pt>
                <c:pt idx="103">
                  <c:v>1.6297490597679499E-3</c:v>
                </c:pt>
                <c:pt idx="104">
                  <c:v>1.60884244194878E-3</c:v>
                </c:pt>
                <c:pt idx="105">
                  <c:v>1.5994309067814301E-3</c:v>
                </c:pt>
                <c:pt idx="106">
                  <c:v>1.6182718112443301E-3</c:v>
                </c:pt>
                <c:pt idx="107">
                  <c:v>1.7009138510166301E-3</c:v>
                </c:pt>
                <c:pt idx="108">
                  <c:v>1.7016630754160501E-3</c:v>
                </c:pt>
                <c:pt idx="109">
                  <c:v>1.68763404635364E-3</c:v>
                </c:pt>
                <c:pt idx="110">
                  <c:v>1.6696938221972899E-3</c:v>
                </c:pt>
                <c:pt idx="111">
                  <c:v>1.66619194406116E-3</c:v>
                </c:pt>
                <c:pt idx="112">
                  <c:v>1.6431527700576599E-3</c:v>
                </c:pt>
                <c:pt idx="113">
                  <c:v>1.64711879479881E-3</c:v>
                </c:pt>
                <c:pt idx="114">
                  <c:v>1.63754529761215E-3</c:v>
                </c:pt>
                <c:pt idx="115">
                  <c:v>1.6269996750873899E-3</c:v>
                </c:pt>
                <c:pt idx="116">
                  <c:v>1.6086863363526599E-3</c:v>
                </c:pt>
                <c:pt idx="117">
                  <c:v>1.5927952771406101E-3</c:v>
                </c:pt>
                <c:pt idx="118">
                  <c:v>1.5925620595073501E-3</c:v>
                </c:pt>
                <c:pt idx="119">
                  <c:v>1.5755945554137001E-3</c:v>
                </c:pt>
                <c:pt idx="120">
                  <c:v>1.57211029516079E-3</c:v>
                </c:pt>
                <c:pt idx="121">
                  <c:v>1.55792697690265E-3</c:v>
                </c:pt>
                <c:pt idx="122">
                  <c:v>1.54355366326845E-3</c:v>
                </c:pt>
                <c:pt idx="123">
                  <c:v>1.5669379742999101E-3</c:v>
                </c:pt>
                <c:pt idx="124">
                  <c:v>1.5821836078479599E-3</c:v>
                </c:pt>
                <c:pt idx="125">
                  <c:v>1.7338202916463801E-3</c:v>
                </c:pt>
                <c:pt idx="126">
                  <c:v>1.7045600130789801E-3</c:v>
                </c:pt>
                <c:pt idx="127">
                  <c:v>1.68051407637108E-3</c:v>
                </c:pt>
                <c:pt idx="128">
                  <c:v>1.6667696185065099E-3</c:v>
                </c:pt>
                <c:pt idx="129">
                  <c:v>1.6440585231706499E-3</c:v>
                </c:pt>
                <c:pt idx="130">
                  <c:v>1.62691982439716E-3</c:v>
                </c:pt>
                <c:pt idx="131">
                  <c:v>1.97008845793237E-3</c:v>
                </c:pt>
                <c:pt idx="132">
                  <c:v>1.9424859951850601E-3</c:v>
                </c:pt>
                <c:pt idx="133">
                  <c:v>2.0449688603714901E-3</c:v>
                </c:pt>
                <c:pt idx="134">
                  <c:v>2.0630201424279701E-3</c:v>
                </c:pt>
                <c:pt idx="135">
                  <c:v>2.0057516814868401E-3</c:v>
                </c:pt>
                <c:pt idx="136">
                  <c:v>1.97093118051793E-3</c:v>
                </c:pt>
                <c:pt idx="137">
                  <c:v>1.9794668590403801E-3</c:v>
                </c:pt>
                <c:pt idx="138">
                  <c:v>1.97306990348894E-3</c:v>
                </c:pt>
                <c:pt idx="139">
                  <c:v>1.9234023406170201E-3</c:v>
                </c:pt>
                <c:pt idx="140">
                  <c:v>1.8911357942466599E-3</c:v>
                </c:pt>
                <c:pt idx="141">
                  <c:v>1.8485936706208099E-3</c:v>
                </c:pt>
                <c:pt idx="142">
                  <c:v>1.8084885005567599E-3</c:v>
                </c:pt>
                <c:pt idx="143">
                  <c:v>2.16925325231601E-3</c:v>
                </c:pt>
                <c:pt idx="144">
                  <c:v>2.32138667647897E-3</c:v>
                </c:pt>
                <c:pt idx="145">
                  <c:v>2.2683750781822302E-3</c:v>
                </c:pt>
                <c:pt idx="146">
                  <c:v>2.3852051986871302E-3</c:v>
                </c:pt>
                <c:pt idx="147">
                  <c:v>2.3601449590674802E-3</c:v>
                </c:pt>
                <c:pt idx="148">
                  <c:v>2.31000204674057E-3</c:v>
                </c:pt>
                <c:pt idx="149">
                  <c:v>2.23394616890068E-3</c:v>
                </c:pt>
                <c:pt idx="150">
                  <c:v>2.1803850621996898E-3</c:v>
                </c:pt>
                <c:pt idx="151">
                  <c:v>2.4531551353461898E-3</c:v>
                </c:pt>
                <c:pt idx="152">
                  <c:v>2.3701233621020701E-3</c:v>
                </c:pt>
                <c:pt idx="153">
                  <c:v>2.2903380156248298E-3</c:v>
                </c:pt>
                <c:pt idx="154">
                  <c:v>2.9340036053242999E-3</c:v>
                </c:pt>
                <c:pt idx="155">
                  <c:v>2.8886302247872202E-3</c:v>
                </c:pt>
                <c:pt idx="156">
                  <c:v>2.81218123342818E-3</c:v>
                </c:pt>
                <c:pt idx="157">
                  <c:v>2.7205010583673901E-3</c:v>
                </c:pt>
                <c:pt idx="158">
                  <c:v>2.7031592771715601E-3</c:v>
                </c:pt>
                <c:pt idx="159">
                  <c:v>2.6046130087950298E-3</c:v>
                </c:pt>
                <c:pt idx="160">
                  <c:v>2.59049807863094E-3</c:v>
                </c:pt>
                <c:pt idx="161">
                  <c:v>2.55316160516008E-3</c:v>
                </c:pt>
                <c:pt idx="162">
                  <c:v>2.4908899360027801E-3</c:v>
                </c:pt>
                <c:pt idx="163">
                  <c:v>2.7642593422060702E-3</c:v>
                </c:pt>
                <c:pt idx="164">
                  <c:v>2.68401930983988E-3</c:v>
                </c:pt>
                <c:pt idx="165">
                  <c:v>2.7578646646033399E-3</c:v>
                </c:pt>
                <c:pt idx="166">
                  <c:v>2.6509616937170602E-3</c:v>
                </c:pt>
                <c:pt idx="167">
                  <c:v>2.6416850844198101E-3</c:v>
                </c:pt>
                <c:pt idx="168">
                  <c:v>2.6590083489771198E-3</c:v>
                </c:pt>
                <c:pt idx="169">
                  <c:v>3.15910382014055E-3</c:v>
                </c:pt>
                <c:pt idx="170">
                  <c:v>3.2329912782294301E-3</c:v>
                </c:pt>
                <c:pt idx="171">
                  <c:v>3.1299373694064201E-3</c:v>
                </c:pt>
                <c:pt idx="172">
                  <c:v>3.0394807873501098E-3</c:v>
                </c:pt>
                <c:pt idx="173">
                  <c:v>2.9745775028520798E-3</c:v>
                </c:pt>
                <c:pt idx="174">
                  <c:v>3.02160240439058E-3</c:v>
                </c:pt>
                <c:pt idx="175">
                  <c:v>2.92199838768819E-3</c:v>
                </c:pt>
                <c:pt idx="176">
                  <c:v>2.9012758164195501E-3</c:v>
                </c:pt>
                <c:pt idx="177">
                  <c:v>2.7854508655388399E-3</c:v>
                </c:pt>
                <c:pt idx="178">
                  <c:v>2.7413362599802002E-3</c:v>
                </c:pt>
                <c:pt idx="179">
                  <c:v>2.6670816925121799E-3</c:v>
                </c:pt>
                <c:pt idx="180">
                  <c:v>2.57959371018434E-3</c:v>
                </c:pt>
                <c:pt idx="181">
                  <c:v>2.5978744546112402E-3</c:v>
                </c:pt>
                <c:pt idx="182">
                  <c:v>2.5198642191941799E-3</c:v>
                </c:pt>
                <c:pt idx="183">
                  <c:v>2.5928799366606399E-3</c:v>
                </c:pt>
                <c:pt idx="184">
                  <c:v>2.5071505564485501E-3</c:v>
                </c:pt>
                <c:pt idx="185">
                  <c:v>2.4329345081690501E-3</c:v>
                </c:pt>
                <c:pt idx="186">
                  <c:v>2.37144096616459E-3</c:v>
                </c:pt>
                <c:pt idx="187">
                  <c:v>2.2909030401104999E-3</c:v>
                </c:pt>
                <c:pt idx="188">
                  <c:v>2.2163047913920401E-3</c:v>
                </c:pt>
                <c:pt idx="189">
                  <c:v>2.1681546062324798E-3</c:v>
                </c:pt>
                <c:pt idx="190">
                  <c:v>2.1849625810746601E-3</c:v>
                </c:pt>
                <c:pt idx="191">
                  <c:v>2.1486162431531802E-3</c:v>
                </c:pt>
                <c:pt idx="192">
                  <c:v>2.0920981465902002E-3</c:v>
                </c:pt>
                <c:pt idx="193">
                  <c:v>2.3041614175373401E-3</c:v>
                </c:pt>
                <c:pt idx="194">
                  <c:v>2.3434668586349498E-3</c:v>
                </c:pt>
                <c:pt idx="195">
                  <c:v>2.36635291429717E-3</c:v>
                </c:pt>
                <c:pt idx="196">
                  <c:v>2.34397871915703E-3</c:v>
                </c:pt>
                <c:pt idx="197">
                  <c:v>2.2763327870749298E-3</c:v>
                </c:pt>
                <c:pt idx="198">
                  <c:v>2.20467569484169E-3</c:v>
                </c:pt>
                <c:pt idx="199">
                  <c:v>2.1561009697542801E-3</c:v>
                </c:pt>
                <c:pt idx="200">
                  <c:v>2.12378790258708E-3</c:v>
                </c:pt>
                <c:pt idx="201">
                  <c:v>2.07010134536039E-3</c:v>
                </c:pt>
                <c:pt idx="202">
                  <c:v>2.0286278608224501E-3</c:v>
                </c:pt>
                <c:pt idx="203">
                  <c:v>2.05456204977118E-3</c:v>
                </c:pt>
                <c:pt idx="204">
                  <c:v>1.9977318390574398E-3</c:v>
                </c:pt>
                <c:pt idx="205">
                  <c:v>1.9485923603987901E-3</c:v>
                </c:pt>
                <c:pt idx="206">
                  <c:v>1.93170066585133E-3</c:v>
                </c:pt>
                <c:pt idx="207">
                  <c:v>1.8895791394081601E-3</c:v>
                </c:pt>
                <c:pt idx="208">
                  <c:v>1.90887762167121E-3</c:v>
                </c:pt>
                <c:pt idx="209">
                  <c:v>2.0299940147871201E-3</c:v>
                </c:pt>
                <c:pt idx="210">
                  <c:v>2.03206988006983E-3</c:v>
                </c:pt>
                <c:pt idx="211">
                  <c:v>2.1502528825640501E-3</c:v>
                </c:pt>
                <c:pt idx="212">
                  <c:v>2.1173093115755002E-3</c:v>
                </c:pt>
                <c:pt idx="213">
                  <c:v>2.0610826309825402E-3</c:v>
                </c:pt>
                <c:pt idx="214">
                  <c:v>2.0881793470168002E-3</c:v>
                </c:pt>
                <c:pt idx="215">
                  <c:v>2.0289842078918098E-3</c:v>
                </c:pt>
                <c:pt idx="216">
                  <c:v>2.13605910635599E-3</c:v>
                </c:pt>
                <c:pt idx="217">
                  <c:v>2.0889899753201301E-3</c:v>
                </c:pt>
                <c:pt idx="218">
                  <c:v>2.0297692223676098E-3</c:v>
                </c:pt>
                <c:pt idx="219">
                  <c:v>2.0996032735340498E-3</c:v>
                </c:pt>
                <c:pt idx="220">
                  <c:v>2.2545322617417199E-3</c:v>
                </c:pt>
                <c:pt idx="221">
                  <c:v>2.2028503718412901E-3</c:v>
                </c:pt>
                <c:pt idx="222">
                  <c:v>2.1355903922233399E-3</c:v>
                </c:pt>
                <c:pt idx="223">
                  <c:v>2.0740435222497502E-3</c:v>
                </c:pt>
                <c:pt idx="224">
                  <c:v>2.0326076065090601E-3</c:v>
                </c:pt>
                <c:pt idx="225">
                  <c:v>1.9814311635674002E-3</c:v>
                </c:pt>
                <c:pt idx="226">
                  <c:v>2.20195277631455E-3</c:v>
                </c:pt>
                <c:pt idx="227">
                  <c:v>2.1460953002187398E-3</c:v>
                </c:pt>
                <c:pt idx="228">
                  <c:v>2.0861725639730699E-3</c:v>
                </c:pt>
                <c:pt idx="229">
                  <c:v>2.0291578232311102E-3</c:v>
                </c:pt>
                <c:pt idx="230">
                  <c:v>1.9754157763293401E-3</c:v>
                </c:pt>
                <c:pt idx="231">
                  <c:v>1.92558157694165E-3</c:v>
                </c:pt>
                <c:pt idx="232">
                  <c:v>1.9473672606234601E-3</c:v>
                </c:pt>
                <c:pt idx="233">
                  <c:v>1.98921428039507E-3</c:v>
                </c:pt>
                <c:pt idx="234">
                  <c:v>1.93986843872702E-3</c:v>
                </c:pt>
                <c:pt idx="235">
                  <c:v>1.93327873820058E-3</c:v>
                </c:pt>
                <c:pt idx="236">
                  <c:v>1.8939411331568401E-3</c:v>
                </c:pt>
                <c:pt idx="237">
                  <c:v>1.86884344793462E-3</c:v>
                </c:pt>
                <c:pt idx="238">
                  <c:v>1.834193205066E-3</c:v>
                </c:pt>
                <c:pt idx="239">
                  <c:v>1.80164235846639E-3</c:v>
                </c:pt>
                <c:pt idx="240">
                  <c:v>1.76569874215037E-3</c:v>
                </c:pt>
                <c:pt idx="241">
                  <c:v>1.81140526065193E-3</c:v>
                </c:pt>
                <c:pt idx="242">
                  <c:v>1.77727873413497E-3</c:v>
                </c:pt>
                <c:pt idx="243">
                  <c:v>2.09889089838722E-3</c:v>
                </c:pt>
                <c:pt idx="244">
                  <c:v>2.04203214114665E-3</c:v>
                </c:pt>
                <c:pt idx="245">
                  <c:v>2.2129189419647101E-3</c:v>
                </c:pt>
                <c:pt idx="246">
                  <c:v>2.2415134689628101E-3</c:v>
                </c:pt>
                <c:pt idx="247">
                  <c:v>2.1727957308868601E-3</c:v>
                </c:pt>
                <c:pt idx="248">
                  <c:v>2.1415116496996301E-3</c:v>
                </c:pt>
                <c:pt idx="249">
                  <c:v>2.1028292318172499E-3</c:v>
                </c:pt>
                <c:pt idx="250">
                  <c:v>2.0509757784893099E-3</c:v>
                </c:pt>
                <c:pt idx="251">
                  <c:v>2.0273522404483301E-3</c:v>
                </c:pt>
                <c:pt idx="252">
                  <c:v>1.9737584402469599E-3</c:v>
                </c:pt>
                <c:pt idx="253">
                  <c:v>1.9252693766974799E-3</c:v>
                </c:pt>
                <c:pt idx="254">
                  <c:v>1.91112613090386E-3</c:v>
                </c:pt>
                <c:pt idx="255">
                  <c:v>1.8684342857512701E-3</c:v>
                </c:pt>
                <c:pt idx="256">
                  <c:v>1.9232183058294099E-3</c:v>
                </c:pt>
                <c:pt idx="257">
                  <c:v>1.8891727869639E-3</c:v>
                </c:pt>
                <c:pt idx="258">
                  <c:v>1.9222602864247399E-3</c:v>
                </c:pt>
                <c:pt idx="259">
                  <c:v>2.60221310387007E-3</c:v>
                </c:pt>
                <c:pt idx="260">
                  <c:v>2.6247580240818498E-3</c:v>
                </c:pt>
                <c:pt idx="261">
                  <c:v>2.5423754492718098E-3</c:v>
                </c:pt>
                <c:pt idx="262">
                  <c:v>2.4504310190388802E-3</c:v>
                </c:pt>
                <c:pt idx="263">
                  <c:v>2.3743608525788602E-3</c:v>
                </c:pt>
                <c:pt idx="264">
                  <c:v>2.3538768497279199E-3</c:v>
                </c:pt>
                <c:pt idx="265">
                  <c:v>2.2920284932728802E-3</c:v>
                </c:pt>
                <c:pt idx="266">
                  <c:v>2.3368448831726399E-3</c:v>
                </c:pt>
                <c:pt idx="267">
                  <c:v>2.32163493171081E-3</c:v>
                </c:pt>
                <c:pt idx="268">
                  <c:v>2.25332611315041E-3</c:v>
                </c:pt>
                <c:pt idx="269">
                  <c:v>2.2715297301053902E-3</c:v>
                </c:pt>
                <c:pt idx="270">
                  <c:v>2.19953644475344E-3</c:v>
                </c:pt>
                <c:pt idx="271">
                  <c:v>2.1692473933892201E-3</c:v>
                </c:pt>
                <c:pt idx="272">
                  <c:v>2.17852685393382E-3</c:v>
                </c:pt>
                <c:pt idx="273">
                  <c:v>2.14140221655235E-3</c:v>
                </c:pt>
                <c:pt idx="274">
                  <c:v>2.0894907445108898E-3</c:v>
                </c:pt>
                <c:pt idx="275">
                  <c:v>2.0303865299685802E-3</c:v>
                </c:pt>
                <c:pt idx="276">
                  <c:v>2.31079211808926E-3</c:v>
                </c:pt>
                <c:pt idx="277">
                  <c:v>2.2361367561882302E-3</c:v>
                </c:pt>
                <c:pt idx="278">
                  <c:v>2.1885136178276502E-3</c:v>
                </c:pt>
                <c:pt idx="279">
                  <c:v>2.22718297820309E-3</c:v>
                </c:pt>
                <c:pt idx="280">
                  <c:v>2.2812236072436301E-3</c:v>
                </c:pt>
                <c:pt idx="281">
                  <c:v>2.3665460105563702E-3</c:v>
                </c:pt>
                <c:pt idx="282">
                  <c:v>2.3124060520196901E-3</c:v>
                </c:pt>
                <c:pt idx="283">
                  <c:v>2.3788227119613098E-3</c:v>
                </c:pt>
                <c:pt idx="284">
                  <c:v>2.63973425459343E-3</c:v>
                </c:pt>
                <c:pt idx="285">
                  <c:v>2.5472200043116502E-3</c:v>
                </c:pt>
                <c:pt idx="286">
                  <c:v>2.63711295814501E-3</c:v>
                </c:pt>
                <c:pt idx="287">
                  <c:v>2.5379308245201001E-3</c:v>
                </c:pt>
                <c:pt idx="288">
                  <c:v>2.46071198940713E-3</c:v>
                </c:pt>
                <c:pt idx="289">
                  <c:v>2.3845861264174401E-3</c:v>
                </c:pt>
                <c:pt idx="290">
                  <c:v>2.3304476296349698E-3</c:v>
                </c:pt>
                <c:pt idx="291">
                  <c:v>2.2841862860817201E-3</c:v>
                </c:pt>
                <c:pt idx="292">
                  <c:v>2.2099868889435101E-3</c:v>
                </c:pt>
                <c:pt idx="293">
                  <c:v>2.1550432156260198E-3</c:v>
                </c:pt>
                <c:pt idx="294">
                  <c:v>2.1059665570908799E-3</c:v>
                </c:pt>
                <c:pt idx="295">
                  <c:v>2.1147276045169398E-3</c:v>
                </c:pt>
                <c:pt idx="296">
                  <c:v>2.2839821084390398E-3</c:v>
                </c:pt>
                <c:pt idx="297">
                  <c:v>2.2170663395969701E-3</c:v>
                </c:pt>
                <c:pt idx="298">
                  <c:v>2.1760580772850402E-3</c:v>
                </c:pt>
                <c:pt idx="299">
                  <c:v>2.1224044689079902E-3</c:v>
                </c:pt>
                <c:pt idx="300">
                  <c:v>2.0679466639291801E-3</c:v>
                </c:pt>
                <c:pt idx="301">
                  <c:v>2.0111842940377599E-3</c:v>
                </c:pt>
                <c:pt idx="302">
                  <c:v>1.9584660050192401E-3</c:v>
                </c:pt>
                <c:pt idx="303">
                  <c:v>1.9269160226113599E-3</c:v>
                </c:pt>
                <c:pt idx="304">
                  <c:v>2.1040718027537002E-3</c:v>
                </c:pt>
                <c:pt idx="305">
                  <c:v>2.0766396679938802E-3</c:v>
                </c:pt>
                <c:pt idx="306">
                  <c:v>2.0447779278773099E-3</c:v>
                </c:pt>
                <c:pt idx="307">
                  <c:v>1.99379618513248E-3</c:v>
                </c:pt>
                <c:pt idx="308">
                  <c:v>1.94319088444522E-3</c:v>
                </c:pt>
                <c:pt idx="309">
                  <c:v>1.8991308347803999E-3</c:v>
                </c:pt>
                <c:pt idx="310">
                  <c:v>1.8996874307813201E-3</c:v>
                </c:pt>
                <c:pt idx="311">
                  <c:v>1.893141154336E-3</c:v>
                </c:pt>
                <c:pt idx="312">
                  <c:v>1.88023705719687E-3</c:v>
                </c:pt>
                <c:pt idx="313">
                  <c:v>2.26855917993891E-3</c:v>
                </c:pt>
                <c:pt idx="314">
                  <c:v>2.1955381442551199E-3</c:v>
                </c:pt>
                <c:pt idx="315">
                  <c:v>2.1958118091928401E-3</c:v>
                </c:pt>
                <c:pt idx="316">
                  <c:v>2.1308405729415299E-3</c:v>
                </c:pt>
                <c:pt idx="317">
                  <c:v>2.1198905987907701E-3</c:v>
                </c:pt>
                <c:pt idx="318">
                  <c:v>2.1145688468616202E-3</c:v>
                </c:pt>
                <c:pt idx="319">
                  <c:v>2.1350298867260798E-3</c:v>
                </c:pt>
                <c:pt idx="320">
                  <c:v>2.0854329265832601E-3</c:v>
                </c:pt>
                <c:pt idx="321">
                  <c:v>2.0586681941429999E-3</c:v>
                </c:pt>
                <c:pt idx="322">
                  <c:v>2.0144214439821902E-3</c:v>
                </c:pt>
                <c:pt idx="323">
                  <c:v>1.9760608300386198E-3</c:v>
                </c:pt>
                <c:pt idx="324">
                  <c:v>1.92603628218366E-3</c:v>
                </c:pt>
                <c:pt idx="325">
                  <c:v>1.9324930170888099E-3</c:v>
                </c:pt>
                <c:pt idx="326">
                  <c:v>1.8861137929012E-3</c:v>
                </c:pt>
                <c:pt idx="327">
                  <c:v>1.8856631953327199E-3</c:v>
                </c:pt>
                <c:pt idx="328">
                  <c:v>1.8526224223837399E-3</c:v>
                </c:pt>
                <c:pt idx="329">
                  <c:v>1.8584899384688201E-3</c:v>
                </c:pt>
                <c:pt idx="330">
                  <c:v>1.81832124966814E-3</c:v>
                </c:pt>
                <c:pt idx="331">
                  <c:v>1.80533430560608E-3</c:v>
                </c:pt>
                <c:pt idx="332">
                  <c:v>1.78450854702532E-3</c:v>
                </c:pt>
                <c:pt idx="333">
                  <c:v>1.8076453747707299E-3</c:v>
                </c:pt>
                <c:pt idx="334">
                  <c:v>1.8645732861786899E-3</c:v>
                </c:pt>
                <c:pt idx="335">
                  <c:v>2.0060085569433201E-3</c:v>
                </c:pt>
                <c:pt idx="336">
                  <c:v>2.0031724977924502E-3</c:v>
                </c:pt>
                <c:pt idx="337">
                  <c:v>2.0724853870113299E-3</c:v>
                </c:pt>
                <c:pt idx="338">
                  <c:v>2.0198207131430098E-3</c:v>
                </c:pt>
                <c:pt idx="339">
                  <c:v>2.0308895930698399E-3</c:v>
                </c:pt>
                <c:pt idx="340">
                  <c:v>1.9779606465221001E-3</c:v>
                </c:pt>
                <c:pt idx="341">
                  <c:v>1.96833228580264E-3</c:v>
                </c:pt>
                <c:pt idx="342">
                  <c:v>1.9607585428109702E-3</c:v>
                </c:pt>
                <c:pt idx="343">
                  <c:v>1.9325110268762699E-3</c:v>
                </c:pt>
                <c:pt idx="344">
                  <c:v>1.9056226913841E-3</c:v>
                </c:pt>
                <c:pt idx="345">
                  <c:v>1.8691651029495301E-3</c:v>
                </c:pt>
                <c:pt idx="346">
                  <c:v>1.8572944020385201E-3</c:v>
                </c:pt>
                <c:pt idx="347">
                  <c:v>1.85373348082912E-3</c:v>
                </c:pt>
                <c:pt idx="348">
                  <c:v>1.82849334641646E-3</c:v>
                </c:pt>
                <c:pt idx="349">
                  <c:v>1.80767782346736E-3</c:v>
                </c:pt>
                <c:pt idx="350">
                  <c:v>2.1379359029089001E-3</c:v>
                </c:pt>
                <c:pt idx="351">
                  <c:v>2.2890469865743499E-3</c:v>
                </c:pt>
                <c:pt idx="352">
                  <c:v>3.21020742560349E-3</c:v>
                </c:pt>
                <c:pt idx="353">
                  <c:v>3.0837071620201302E-3</c:v>
                </c:pt>
                <c:pt idx="354">
                  <c:v>3.0239350619103199E-3</c:v>
                </c:pt>
                <c:pt idx="355">
                  <c:v>2.9081663979906199E-3</c:v>
                </c:pt>
                <c:pt idx="356">
                  <c:v>2.79172656188737E-3</c:v>
                </c:pt>
                <c:pt idx="357">
                  <c:v>2.6946796885078902E-3</c:v>
                </c:pt>
                <c:pt idx="358">
                  <c:v>2.60907458533907E-3</c:v>
                </c:pt>
                <c:pt idx="359">
                  <c:v>2.5156168444485801E-3</c:v>
                </c:pt>
                <c:pt idx="360">
                  <c:v>2.4311168589923799E-3</c:v>
                </c:pt>
                <c:pt idx="361">
                  <c:v>2.3574094273896098E-3</c:v>
                </c:pt>
                <c:pt idx="362">
                  <c:v>2.2823809800105802E-3</c:v>
                </c:pt>
                <c:pt idx="363">
                  <c:v>2.22471403596709E-3</c:v>
                </c:pt>
                <c:pt idx="364">
                  <c:v>2.18076373697899E-3</c:v>
                </c:pt>
                <c:pt idx="365">
                  <c:v>2.1148320184151601E-3</c:v>
                </c:pt>
                <c:pt idx="366">
                  <c:v>2.14680118394555E-3</c:v>
                </c:pt>
                <c:pt idx="367">
                  <c:v>2.4731871948812899E-3</c:v>
                </c:pt>
                <c:pt idx="368">
                  <c:v>2.5686971466382801E-3</c:v>
                </c:pt>
                <c:pt idx="369">
                  <c:v>2.4767570545897199E-3</c:v>
                </c:pt>
                <c:pt idx="370">
                  <c:v>2.3902915609882E-3</c:v>
                </c:pt>
                <c:pt idx="371">
                  <c:v>2.35196669109544E-3</c:v>
                </c:pt>
                <c:pt idx="372">
                  <c:v>2.2741651938614701E-3</c:v>
                </c:pt>
                <c:pt idx="373">
                  <c:v>2.2364237561766699E-3</c:v>
                </c:pt>
                <c:pt idx="374">
                  <c:v>2.1661593648494601E-3</c:v>
                </c:pt>
                <c:pt idx="375">
                  <c:v>2.1093087912092902E-3</c:v>
                </c:pt>
                <c:pt idx="376">
                  <c:v>2.08253066767686E-3</c:v>
                </c:pt>
                <c:pt idx="377">
                  <c:v>2.0390078517714401E-3</c:v>
                </c:pt>
                <c:pt idx="378">
                  <c:v>2.0135047940827299E-3</c:v>
                </c:pt>
                <c:pt idx="379">
                  <c:v>1.9649048586052901E-3</c:v>
                </c:pt>
                <c:pt idx="380">
                  <c:v>1.9431503785876101E-3</c:v>
                </c:pt>
                <c:pt idx="381">
                  <c:v>1.8951908267818699E-3</c:v>
                </c:pt>
                <c:pt idx="382">
                  <c:v>1.85380959269788E-3</c:v>
                </c:pt>
                <c:pt idx="383">
                  <c:v>1.81512729839527E-3</c:v>
                </c:pt>
                <c:pt idx="384">
                  <c:v>1.8777725235550201E-3</c:v>
                </c:pt>
                <c:pt idx="385">
                  <c:v>1.9901948509290601E-3</c:v>
                </c:pt>
                <c:pt idx="386">
                  <c:v>1.9882985191076699E-3</c:v>
                </c:pt>
                <c:pt idx="387">
                  <c:v>1.9437225778022699E-3</c:v>
                </c:pt>
                <c:pt idx="388">
                  <c:v>1.9000771040885401E-3</c:v>
                </c:pt>
                <c:pt idx="389">
                  <c:v>1.9062740407904701E-3</c:v>
                </c:pt>
                <c:pt idx="390">
                  <c:v>1.86225264788045E-3</c:v>
                </c:pt>
                <c:pt idx="391">
                  <c:v>1.8225287643742101E-3</c:v>
                </c:pt>
                <c:pt idx="392">
                  <c:v>1.9995922990353999E-3</c:v>
                </c:pt>
                <c:pt idx="393">
                  <c:v>1.9649220523224801E-3</c:v>
                </c:pt>
                <c:pt idx="394">
                  <c:v>1.9221267487810299E-3</c:v>
                </c:pt>
                <c:pt idx="395">
                  <c:v>2.01068250309599E-3</c:v>
                </c:pt>
                <c:pt idx="396">
                  <c:v>1.9817617820733898E-3</c:v>
                </c:pt>
                <c:pt idx="397">
                  <c:v>2.1201961827003201E-3</c:v>
                </c:pt>
                <c:pt idx="398">
                  <c:v>2.6918067586338399E-3</c:v>
                </c:pt>
                <c:pt idx="399">
                  <c:v>2.70337663737823E-3</c:v>
                </c:pt>
                <c:pt idx="400">
                  <c:v>2.5996824741210899E-3</c:v>
                </c:pt>
                <c:pt idx="401">
                  <c:v>2.6045521515203102E-3</c:v>
                </c:pt>
                <c:pt idx="402">
                  <c:v>2.5136580774906101E-3</c:v>
                </c:pt>
                <c:pt idx="403">
                  <c:v>2.43461963558273E-3</c:v>
                </c:pt>
                <c:pt idx="404">
                  <c:v>2.3522047866911902E-3</c:v>
                </c:pt>
                <c:pt idx="405">
                  <c:v>2.2795304445441802E-3</c:v>
                </c:pt>
                <c:pt idx="406">
                  <c:v>2.2085223865736798E-3</c:v>
                </c:pt>
                <c:pt idx="407">
                  <c:v>2.1614917077956599E-3</c:v>
                </c:pt>
                <c:pt idx="408">
                  <c:v>2.1083245619380698E-3</c:v>
                </c:pt>
                <c:pt idx="409">
                  <c:v>2.1006942610114101E-3</c:v>
                </c:pt>
                <c:pt idx="410">
                  <c:v>2.1075218440337802E-3</c:v>
                </c:pt>
                <c:pt idx="411">
                  <c:v>2.0466916278664899E-3</c:v>
                </c:pt>
                <c:pt idx="412">
                  <c:v>2.0099151212924801E-3</c:v>
                </c:pt>
                <c:pt idx="413">
                  <c:v>1.9929343218247201E-3</c:v>
                </c:pt>
                <c:pt idx="414">
                  <c:v>1.97784122626531E-3</c:v>
                </c:pt>
                <c:pt idx="415">
                  <c:v>1.9298198424724099E-3</c:v>
                </c:pt>
                <c:pt idx="416">
                  <c:v>1.89076450480985E-3</c:v>
                </c:pt>
                <c:pt idx="417">
                  <c:v>2.0443846361932199E-3</c:v>
                </c:pt>
                <c:pt idx="418">
                  <c:v>2.0200532333185298E-3</c:v>
                </c:pt>
                <c:pt idx="419">
                  <c:v>2.0079978733936999E-3</c:v>
                </c:pt>
                <c:pt idx="420">
                  <c:v>2.0835749553695698E-3</c:v>
                </c:pt>
                <c:pt idx="421">
                  <c:v>2.0286646449168598E-3</c:v>
                </c:pt>
                <c:pt idx="422">
                  <c:v>2.06753184869899E-3</c:v>
                </c:pt>
                <c:pt idx="423">
                  <c:v>2.0120870805442502E-3</c:v>
                </c:pt>
                <c:pt idx="424">
                  <c:v>1.9585867719223099E-3</c:v>
                </c:pt>
                <c:pt idx="425">
                  <c:v>1.9108410786982E-3</c:v>
                </c:pt>
                <c:pt idx="426">
                  <c:v>1.87910422167942E-3</c:v>
                </c:pt>
                <c:pt idx="427">
                  <c:v>1.83638763206141E-3</c:v>
                </c:pt>
                <c:pt idx="428">
                  <c:v>1.82294375310477E-3</c:v>
                </c:pt>
                <c:pt idx="429">
                  <c:v>1.8334857152843801E-3</c:v>
                </c:pt>
                <c:pt idx="430">
                  <c:v>1.80079323394973E-3</c:v>
                </c:pt>
                <c:pt idx="431">
                  <c:v>1.7648238094115701E-3</c:v>
                </c:pt>
                <c:pt idx="432">
                  <c:v>1.77600916051885E-3</c:v>
                </c:pt>
                <c:pt idx="433">
                  <c:v>1.7429584551511099E-3</c:v>
                </c:pt>
                <c:pt idx="434">
                  <c:v>1.7233979019751599E-3</c:v>
                </c:pt>
                <c:pt idx="435">
                  <c:v>1.69856601794001E-3</c:v>
                </c:pt>
                <c:pt idx="436">
                  <c:v>1.7536205759033599E-3</c:v>
                </c:pt>
                <c:pt idx="437">
                  <c:v>1.73645890574887E-3</c:v>
                </c:pt>
                <c:pt idx="438">
                  <c:v>1.70587081988155E-3</c:v>
                </c:pt>
                <c:pt idx="439">
                  <c:v>1.76661517822026E-3</c:v>
                </c:pt>
                <c:pt idx="440">
                  <c:v>1.7378064882993601E-3</c:v>
                </c:pt>
                <c:pt idx="441">
                  <c:v>1.8944472068800401E-3</c:v>
                </c:pt>
                <c:pt idx="442">
                  <c:v>1.85237333507007E-3</c:v>
                </c:pt>
                <c:pt idx="443">
                  <c:v>2.5600361857119201E-3</c:v>
                </c:pt>
                <c:pt idx="444">
                  <c:v>2.90574242781528E-3</c:v>
                </c:pt>
                <c:pt idx="445">
                  <c:v>2.9157921701239101E-3</c:v>
                </c:pt>
                <c:pt idx="446">
                  <c:v>2.7984280935842301E-3</c:v>
                </c:pt>
                <c:pt idx="447">
                  <c:v>2.6899711480452798E-3</c:v>
                </c:pt>
                <c:pt idx="448">
                  <c:v>2.7867752187555402E-3</c:v>
                </c:pt>
                <c:pt idx="449">
                  <c:v>2.6940328871887099E-3</c:v>
                </c:pt>
                <c:pt idx="450">
                  <c:v>2.6204875934149599E-3</c:v>
                </c:pt>
                <c:pt idx="451">
                  <c:v>2.5237812797450402E-3</c:v>
                </c:pt>
                <c:pt idx="452">
                  <c:v>2.5250192663849899E-3</c:v>
                </c:pt>
                <c:pt idx="453">
                  <c:v>2.4768621238283901E-3</c:v>
                </c:pt>
                <c:pt idx="454">
                  <c:v>2.5892138831684398E-3</c:v>
                </c:pt>
                <c:pt idx="455">
                  <c:v>2.5020497566812499E-3</c:v>
                </c:pt>
                <c:pt idx="456">
                  <c:v>2.4732870018501101E-3</c:v>
                </c:pt>
                <c:pt idx="457">
                  <c:v>2.6061867286623999E-3</c:v>
                </c:pt>
                <c:pt idx="458">
                  <c:v>2.50912863297032E-3</c:v>
                </c:pt>
                <c:pt idx="459">
                  <c:v>2.4558518293368099E-3</c:v>
                </c:pt>
                <c:pt idx="460">
                  <c:v>2.3818601893751301E-3</c:v>
                </c:pt>
                <c:pt idx="461">
                  <c:v>2.3376162796645799E-3</c:v>
                </c:pt>
                <c:pt idx="462">
                  <c:v>2.2766899133032799E-3</c:v>
                </c:pt>
                <c:pt idx="463">
                  <c:v>2.21467923469935E-3</c:v>
                </c:pt>
                <c:pt idx="464">
                  <c:v>2.2327772029071698E-3</c:v>
                </c:pt>
                <c:pt idx="465">
                  <c:v>2.1883844742934199E-3</c:v>
                </c:pt>
                <c:pt idx="466">
                  <c:v>2.20480898468661E-3</c:v>
                </c:pt>
                <c:pt idx="467">
                  <c:v>2.1391044991595299E-3</c:v>
                </c:pt>
                <c:pt idx="468">
                  <c:v>2.6379930659722601E-3</c:v>
                </c:pt>
                <c:pt idx="469">
                  <c:v>2.5590114123919499E-3</c:v>
                </c:pt>
                <c:pt idx="470">
                  <c:v>2.5112323714095298E-3</c:v>
                </c:pt>
                <c:pt idx="471">
                  <c:v>2.4210636632292998E-3</c:v>
                </c:pt>
                <c:pt idx="472">
                  <c:v>2.3376945295157498E-3</c:v>
                </c:pt>
                <c:pt idx="473">
                  <c:v>2.26565656335186E-3</c:v>
                </c:pt>
                <c:pt idx="474">
                  <c:v>2.2053439774966199E-3</c:v>
                </c:pt>
                <c:pt idx="475">
                  <c:v>2.1427025821443299E-3</c:v>
                </c:pt>
                <c:pt idx="476">
                  <c:v>2.0923935101256402E-3</c:v>
                </c:pt>
                <c:pt idx="477">
                  <c:v>2.0347258384458299E-3</c:v>
                </c:pt>
                <c:pt idx="478">
                  <c:v>1.9795650768465599E-3</c:v>
                </c:pt>
                <c:pt idx="479">
                  <c:v>2.0058056524531499E-3</c:v>
                </c:pt>
                <c:pt idx="480">
                  <c:v>2.1324302376424598E-3</c:v>
                </c:pt>
                <c:pt idx="481">
                  <c:v>2.3452443460453801E-3</c:v>
                </c:pt>
                <c:pt idx="482">
                  <c:v>2.27558710755928E-3</c:v>
                </c:pt>
                <c:pt idx="483">
                  <c:v>2.2023273526007802E-3</c:v>
                </c:pt>
                <c:pt idx="484">
                  <c:v>2.21710133695991E-3</c:v>
                </c:pt>
                <c:pt idx="485">
                  <c:v>2.1995407063776602E-3</c:v>
                </c:pt>
                <c:pt idx="486">
                  <c:v>2.1788166042761101E-3</c:v>
                </c:pt>
                <c:pt idx="487">
                  <c:v>2.1345680303446499E-3</c:v>
                </c:pt>
                <c:pt idx="488">
                  <c:v>2.1146628687602901E-3</c:v>
                </c:pt>
                <c:pt idx="489">
                  <c:v>2.0679893953275698E-3</c:v>
                </c:pt>
                <c:pt idx="490">
                  <c:v>2.0144584683729201E-3</c:v>
                </c:pt>
                <c:pt idx="491">
                  <c:v>2.0564696021264802E-3</c:v>
                </c:pt>
                <c:pt idx="492">
                  <c:v>2.0006089132743698E-3</c:v>
                </c:pt>
                <c:pt idx="493">
                  <c:v>1.9552821851618598E-3</c:v>
                </c:pt>
                <c:pt idx="494">
                  <c:v>1.9648964115964798E-3</c:v>
                </c:pt>
                <c:pt idx="495">
                  <c:v>1.9390569107831501E-3</c:v>
                </c:pt>
                <c:pt idx="496">
                  <c:v>2.3912114478508899E-3</c:v>
                </c:pt>
                <c:pt idx="497">
                  <c:v>2.3185625194355199E-3</c:v>
                </c:pt>
                <c:pt idx="498">
                  <c:v>2.2430419658210298E-3</c:v>
                </c:pt>
                <c:pt idx="499">
                  <c:v>2.21211109836153E-3</c:v>
                </c:pt>
                <c:pt idx="500">
                  <c:v>2.14373439930813E-3</c:v>
                </c:pt>
                <c:pt idx="501">
                  <c:v>2.09652757005126E-3</c:v>
                </c:pt>
                <c:pt idx="502">
                  <c:v>2.06814762181444E-3</c:v>
                </c:pt>
                <c:pt idx="503">
                  <c:v>2.0394986688063999E-3</c:v>
                </c:pt>
                <c:pt idx="504">
                  <c:v>1.9839490519154399E-3</c:v>
                </c:pt>
                <c:pt idx="505">
                  <c:v>1.9354071748983899E-3</c:v>
                </c:pt>
                <c:pt idx="506">
                  <c:v>1.89802699897103E-3</c:v>
                </c:pt>
                <c:pt idx="507">
                  <c:v>1.88573496613488E-3</c:v>
                </c:pt>
                <c:pt idx="508">
                  <c:v>1.87242127742543E-3</c:v>
                </c:pt>
                <c:pt idx="509">
                  <c:v>1.83683439126744E-3</c:v>
                </c:pt>
                <c:pt idx="510">
                  <c:v>2.1026552425661401E-3</c:v>
                </c:pt>
                <c:pt idx="511">
                  <c:v>2.08408495089543E-3</c:v>
                </c:pt>
                <c:pt idx="512">
                  <c:v>2.0275827640149902E-3</c:v>
                </c:pt>
                <c:pt idx="513">
                  <c:v>2.0341360780984901E-3</c:v>
                </c:pt>
                <c:pt idx="514">
                  <c:v>2.0175112792132199E-3</c:v>
                </c:pt>
                <c:pt idx="515">
                  <c:v>1.96358109565134E-3</c:v>
                </c:pt>
                <c:pt idx="516">
                  <c:v>2.1114684823180601E-3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'G34'!$G$1</c:f>
              <c:strCache>
                <c:ptCount val="1"/>
                <c:pt idx="0">
                  <c:v>Deuda Privada</c:v>
                </c:pt>
              </c:strCache>
            </c:strRef>
          </c:tx>
          <c:spPr>
            <a:ln w="28575" cap="rnd">
              <a:solidFill>
                <a:srgbClr val="9E0000"/>
              </a:solidFill>
              <a:round/>
            </a:ln>
            <a:effectLst/>
          </c:spPr>
          <c:marker>
            <c:symbol val="none"/>
          </c:marker>
          <c:cat>
            <c:numRef>
              <c:f>'G34'!$B$2:$B$518</c:f>
              <c:numCache>
                <c:formatCode>mmm\-yy</c:formatCode>
                <c:ptCount val="517"/>
                <c:pt idx="0">
                  <c:v>42024</c:v>
                </c:pt>
                <c:pt idx="1">
                  <c:v>42025</c:v>
                </c:pt>
                <c:pt idx="2">
                  <c:v>42026</c:v>
                </c:pt>
                <c:pt idx="3">
                  <c:v>42027</c:v>
                </c:pt>
                <c:pt idx="4">
                  <c:v>42030</c:v>
                </c:pt>
                <c:pt idx="5">
                  <c:v>42031</c:v>
                </c:pt>
                <c:pt idx="6">
                  <c:v>42032</c:v>
                </c:pt>
                <c:pt idx="7">
                  <c:v>42033</c:v>
                </c:pt>
                <c:pt idx="8">
                  <c:v>42034</c:v>
                </c:pt>
                <c:pt idx="9">
                  <c:v>42037</c:v>
                </c:pt>
                <c:pt idx="10">
                  <c:v>42038</c:v>
                </c:pt>
                <c:pt idx="11">
                  <c:v>42039</c:v>
                </c:pt>
                <c:pt idx="12">
                  <c:v>42040</c:v>
                </c:pt>
                <c:pt idx="13">
                  <c:v>42041</c:v>
                </c:pt>
                <c:pt idx="14">
                  <c:v>42044</c:v>
                </c:pt>
                <c:pt idx="15">
                  <c:v>42045</c:v>
                </c:pt>
                <c:pt idx="16">
                  <c:v>42046</c:v>
                </c:pt>
                <c:pt idx="17">
                  <c:v>42047</c:v>
                </c:pt>
                <c:pt idx="18">
                  <c:v>42048</c:v>
                </c:pt>
                <c:pt idx="19">
                  <c:v>42051</c:v>
                </c:pt>
                <c:pt idx="20">
                  <c:v>42052</c:v>
                </c:pt>
                <c:pt idx="21">
                  <c:v>42053</c:v>
                </c:pt>
                <c:pt idx="22">
                  <c:v>42054</c:v>
                </c:pt>
                <c:pt idx="23">
                  <c:v>42055</c:v>
                </c:pt>
                <c:pt idx="24">
                  <c:v>42058</c:v>
                </c:pt>
                <c:pt idx="25">
                  <c:v>42059</c:v>
                </c:pt>
                <c:pt idx="26">
                  <c:v>42060</c:v>
                </c:pt>
                <c:pt idx="27">
                  <c:v>42061</c:v>
                </c:pt>
                <c:pt idx="28">
                  <c:v>42062</c:v>
                </c:pt>
                <c:pt idx="29">
                  <c:v>42065</c:v>
                </c:pt>
                <c:pt idx="30">
                  <c:v>42066</c:v>
                </c:pt>
                <c:pt idx="31">
                  <c:v>42067</c:v>
                </c:pt>
                <c:pt idx="32">
                  <c:v>42068</c:v>
                </c:pt>
                <c:pt idx="33">
                  <c:v>42069</c:v>
                </c:pt>
                <c:pt idx="34">
                  <c:v>42072</c:v>
                </c:pt>
                <c:pt idx="35">
                  <c:v>42073</c:v>
                </c:pt>
                <c:pt idx="36">
                  <c:v>42074</c:v>
                </c:pt>
                <c:pt idx="37">
                  <c:v>42075</c:v>
                </c:pt>
                <c:pt idx="38">
                  <c:v>42076</c:v>
                </c:pt>
                <c:pt idx="39">
                  <c:v>42079</c:v>
                </c:pt>
                <c:pt idx="40">
                  <c:v>42080</c:v>
                </c:pt>
                <c:pt idx="41">
                  <c:v>42081</c:v>
                </c:pt>
                <c:pt idx="42">
                  <c:v>42082</c:v>
                </c:pt>
                <c:pt idx="43">
                  <c:v>42083</c:v>
                </c:pt>
                <c:pt idx="44">
                  <c:v>42087</c:v>
                </c:pt>
                <c:pt idx="45">
                  <c:v>42088</c:v>
                </c:pt>
                <c:pt idx="46">
                  <c:v>42089</c:v>
                </c:pt>
                <c:pt idx="47">
                  <c:v>42090</c:v>
                </c:pt>
                <c:pt idx="48">
                  <c:v>42093</c:v>
                </c:pt>
                <c:pt idx="49">
                  <c:v>42094</c:v>
                </c:pt>
                <c:pt idx="50">
                  <c:v>42095</c:v>
                </c:pt>
                <c:pt idx="51">
                  <c:v>42100</c:v>
                </c:pt>
                <c:pt idx="52">
                  <c:v>42101</c:v>
                </c:pt>
                <c:pt idx="53">
                  <c:v>42102</c:v>
                </c:pt>
                <c:pt idx="54">
                  <c:v>42103</c:v>
                </c:pt>
                <c:pt idx="55">
                  <c:v>42104</c:v>
                </c:pt>
                <c:pt idx="56">
                  <c:v>42107</c:v>
                </c:pt>
                <c:pt idx="57">
                  <c:v>42108</c:v>
                </c:pt>
                <c:pt idx="58">
                  <c:v>42109</c:v>
                </c:pt>
                <c:pt idx="59">
                  <c:v>42110</c:v>
                </c:pt>
                <c:pt idx="60">
                  <c:v>42111</c:v>
                </c:pt>
                <c:pt idx="61">
                  <c:v>42114</c:v>
                </c:pt>
                <c:pt idx="62">
                  <c:v>42115</c:v>
                </c:pt>
                <c:pt idx="63">
                  <c:v>42116</c:v>
                </c:pt>
                <c:pt idx="64">
                  <c:v>42117</c:v>
                </c:pt>
                <c:pt idx="65">
                  <c:v>42118</c:v>
                </c:pt>
                <c:pt idx="66">
                  <c:v>42121</c:v>
                </c:pt>
                <c:pt idx="67">
                  <c:v>42122</c:v>
                </c:pt>
                <c:pt idx="68">
                  <c:v>42123</c:v>
                </c:pt>
                <c:pt idx="69">
                  <c:v>42124</c:v>
                </c:pt>
                <c:pt idx="70">
                  <c:v>42128</c:v>
                </c:pt>
                <c:pt idx="71">
                  <c:v>42129</c:v>
                </c:pt>
                <c:pt idx="72">
                  <c:v>42130</c:v>
                </c:pt>
                <c:pt idx="73">
                  <c:v>42131</c:v>
                </c:pt>
                <c:pt idx="74">
                  <c:v>42132</c:v>
                </c:pt>
                <c:pt idx="75">
                  <c:v>42135</c:v>
                </c:pt>
                <c:pt idx="76">
                  <c:v>42136</c:v>
                </c:pt>
                <c:pt idx="77">
                  <c:v>42137</c:v>
                </c:pt>
                <c:pt idx="78">
                  <c:v>42138</c:v>
                </c:pt>
                <c:pt idx="79">
                  <c:v>42139</c:v>
                </c:pt>
                <c:pt idx="80">
                  <c:v>42143</c:v>
                </c:pt>
                <c:pt idx="81">
                  <c:v>42144</c:v>
                </c:pt>
                <c:pt idx="82">
                  <c:v>42145</c:v>
                </c:pt>
                <c:pt idx="83">
                  <c:v>42146</c:v>
                </c:pt>
                <c:pt idx="84">
                  <c:v>42149</c:v>
                </c:pt>
                <c:pt idx="85">
                  <c:v>42150</c:v>
                </c:pt>
                <c:pt idx="86">
                  <c:v>42151</c:v>
                </c:pt>
                <c:pt idx="87">
                  <c:v>42152</c:v>
                </c:pt>
                <c:pt idx="88">
                  <c:v>42153</c:v>
                </c:pt>
                <c:pt idx="89">
                  <c:v>42156</c:v>
                </c:pt>
                <c:pt idx="90">
                  <c:v>42157</c:v>
                </c:pt>
                <c:pt idx="91">
                  <c:v>42158</c:v>
                </c:pt>
                <c:pt idx="92">
                  <c:v>42159</c:v>
                </c:pt>
                <c:pt idx="93">
                  <c:v>42160</c:v>
                </c:pt>
                <c:pt idx="94">
                  <c:v>42164</c:v>
                </c:pt>
                <c:pt idx="95">
                  <c:v>42165</c:v>
                </c:pt>
                <c:pt idx="96">
                  <c:v>42166</c:v>
                </c:pt>
                <c:pt idx="97">
                  <c:v>42167</c:v>
                </c:pt>
                <c:pt idx="98">
                  <c:v>42171</c:v>
                </c:pt>
                <c:pt idx="99">
                  <c:v>42172</c:v>
                </c:pt>
                <c:pt idx="100">
                  <c:v>42173</c:v>
                </c:pt>
                <c:pt idx="101">
                  <c:v>42174</c:v>
                </c:pt>
                <c:pt idx="102">
                  <c:v>42177</c:v>
                </c:pt>
                <c:pt idx="103">
                  <c:v>42178</c:v>
                </c:pt>
                <c:pt idx="104">
                  <c:v>42179</c:v>
                </c:pt>
                <c:pt idx="105">
                  <c:v>42180</c:v>
                </c:pt>
                <c:pt idx="106">
                  <c:v>42181</c:v>
                </c:pt>
                <c:pt idx="107">
                  <c:v>42185</c:v>
                </c:pt>
                <c:pt idx="108">
                  <c:v>42186</c:v>
                </c:pt>
                <c:pt idx="109">
                  <c:v>42187</c:v>
                </c:pt>
                <c:pt idx="110">
                  <c:v>42188</c:v>
                </c:pt>
                <c:pt idx="111">
                  <c:v>42191</c:v>
                </c:pt>
                <c:pt idx="112">
                  <c:v>42192</c:v>
                </c:pt>
                <c:pt idx="113">
                  <c:v>42193</c:v>
                </c:pt>
                <c:pt idx="114">
                  <c:v>42194</c:v>
                </c:pt>
                <c:pt idx="115">
                  <c:v>42195</c:v>
                </c:pt>
                <c:pt idx="116">
                  <c:v>42198</c:v>
                </c:pt>
                <c:pt idx="117">
                  <c:v>42199</c:v>
                </c:pt>
                <c:pt idx="118">
                  <c:v>42200</c:v>
                </c:pt>
                <c:pt idx="119">
                  <c:v>42201</c:v>
                </c:pt>
                <c:pt idx="120">
                  <c:v>42202</c:v>
                </c:pt>
                <c:pt idx="121">
                  <c:v>42206</c:v>
                </c:pt>
                <c:pt idx="122">
                  <c:v>42207</c:v>
                </c:pt>
                <c:pt idx="123">
                  <c:v>42208</c:v>
                </c:pt>
                <c:pt idx="124">
                  <c:v>42209</c:v>
                </c:pt>
                <c:pt idx="125">
                  <c:v>42212</c:v>
                </c:pt>
                <c:pt idx="126">
                  <c:v>42213</c:v>
                </c:pt>
                <c:pt idx="127">
                  <c:v>42214</c:v>
                </c:pt>
                <c:pt idx="128">
                  <c:v>42215</c:v>
                </c:pt>
                <c:pt idx="129">
                  <c:v>42216</c:v>
                </c:pt>
                <c:pt idx="130">
                  <c:v>42219</c:v>
                </c:pt>
                <c:pt idx="131">
                  <c:v>42220</c:v>
                </c:pt>
                <c:pt idx="132">
                  <c:v>42221</c:v>
                </c:pt>
                <c:pt idx="133">
                  <c:v>42222</c:v>
                </c:pt>
                <c:pt idx="134">
                  <c:v>42226</c:v>
                </c:pt>
                <c:pt idx="135">
                  <c:v>42227</c:v>
                </c:pt>
                <c:pt idx="136">
                  <c:v>42228</c:v>
                </c:pt>
                <c:pt idx="137">
                  <c:v>42229</c:v>
                </c:pt>
                <c:pt idx="138">
                  <c:v>42230</c:v>
                </c:pt>
                <c:pt idx="139">
                  <c:v>42234</c:v>
                </c:pt>
                <c:pt idx="140">
                  <c:v>42235</c:v>
                </c:pt>
                <c:pt idx="141">
                  <c:v>42236</c:v>
                </c:pt>
                <c:pt idx="142">
                  <c:v>42237</c:v>
                </c:pt>
                <c:pt idx="143">
                  <c:v>42240</c:v>
                </c:pt>
                <c:pt idx="144">
                  <c:v>42241</c:v>
                </c:pt>
                <c:pt idx="145">
                  <c:v>42242</c:v>
                </c:pt>
                <c:pt idx="146">
                  <c:v>42243</c:v>
                </c:pt>
                <c:pt idx="147">
                  <c:v>42244</c:v>
                </c:pt>
                <c:pt idx="148">
                  <c:v>42247</c:v>
                </c:pt>
                <c:pt idx="149">
                  <c:v>42248</c:v>
                </c:pt>
                <c:pt idx="150">
                  <c:v>42249</c:v>
                </c:pt>
                <c:pt idx="151">
                  <c:v>42250</c:v>
                </c:pt>
                <c:pt idx="152">
                  <c:v>42251</c:v>
                </c:pt>
                <c:pt idx="153">
                  <c:v>42254</c:v>
                </c:pt>
                <c:pt idx="154">
                  <c:v>42255</c:v>
                </c:pt>
                <c:pt idx="155">
                  <c:v>42256</c:v>
                </c:pt>
                <c:pt idx="156">
                  <c:v>42257</c:v>
                </c:pt>
                <c:pt idx="157">
                  <c:v>42258</c:v>
                </c:pt>
                <c:pt idx="158">
                  <c:v>42261</c:v>
                </c:pt>
                <c:pt idx="159">
                  <c:v>42262</c:v>
                </c:pt>
                <c:pt idx="160">
                  <c:v>42263</c:v>
                </c:pt>
                <c:pt idx="161">
                  <c:v>42264</c:v>
                </c:pt>
                <c:pt idx="162">
                  <c:v>42265</c:v>
                </c:pt>
                <c:pt idx="163">
                  <c:v>42268</c:v>
                </c:pt>
                <c:pt idx="164">
                  <c:v>42269</c:v>
                </c:pt>
                <c:pt idx="165">
                  <c:v>42270</c:v>
                </c:pt>
                <c:pt idx="166">
                  <c:v>42271</c:v>
                </c:pt>
                <c:pt idx="167">
                  <c:v>42272</c:v>
                </c:pt>
                <c:pt idx="168">
                  <c:v>42275</c:v>
                </c:pt>
                <c:pt idx="169">
                  <c:v>42276</c:v>
                </c:pt>
                <c:pt idx="170">
                  <c:v>42277</c:v>
                </c:pt>
                <c:pt idx="171">
                  <c:v>42278</c:v>
                </c:pt>
                <c:pt idx="172">
                  <c:v>42279</c:v>
                </c:pt>
                <c:pt idx="173">
                  <c:v>42282</c:v>
                </c:pt>
                <c:pt idx="174">
                  <c:v>42283</c:v>
                </c:pt>
                <c:pt idx="175">
                  <c:v>42284</c:v>
                </c:pt>
                <c:pt idx="176">
                  <c:v>42285</c:v>
                </c:pt>
                <c:pt idx="177">
                  <c:v>42286</c:v>
                </c:pt>
                <c:pt idx="178">
                  <c:v>42290</c:v>
                </c:pt>
                <c:pt idx="179">
                  <c:v>42291</c:v>
                </c:pt>
                <c:pt idx="180">
                  <c:v>42292</c:v>
                </c:pt>
                <c:pt idx="181">
                  <c:v>42293</c:v>
                </c:pt>
                <c:pt idx="182">
                  <c:v>42296</c:v>
                </c:pt>
                <c:pt idx="183">
                  <c:v>42297</c:v>
                </c:pt>
                <c:pt idx="184">
                  <c:v>42298</c:v>
                </c:pt>
                <c:pt idx="185">
                  <c:v>42299</c:v>
                </c:pt>
                <c:pt idx="186">
                  <c:v>42300</c:v>
                </c:pt>
                <c:pt idx="187">
                  <c:v>42303</c:v>
                </c:pt>
                <c:pt idx="188">
                  <c:v>42304</c:v>
                </c:pt>
                <c:pt idx="189">
                  <c:v>42305</c:v>
                </c:pt>
                <c:pt idx="190">
                  <c:v>42306</c:v>
                </c:pt>
                <c:pt idx="191">
                  <c:v>42307</c:v>
                </c:pt>
                <c:pt idx="192">
                  <c:v>42311</c:v>
                </c:pt>
                <c:pt idx="193">
                  <c:v>42312</c:v>
                </c:pt>
                <c:pt idx="194">
                  <c:v>42313</c:v>
                </c:pt>
                <c:pt idx="195">
                  <c:v>42314</c:v>
                </c:pt>
                <c:pt idx="196">
                  <c:v>42317</c:v>
                </c:pt>
                <c:pt idx="197">
                  <c:v>42318</c:v>
                </c:pt>
                <c:pt idx="198">
                  <c:v>42319</c:v>
                </c:pt>
                <c:pt idx="199">
                  <c:v>42320</c:v>
                </c:pt>
                <c:pt idx="200">
                  <c:v>42321</c:v>
                </c:pt>
                <c:pt idx="201">
                  <c:v>42325</c:v>
                </c:pt>
                <c:pt idx="202">
                  <c:v>42326</c:v>
                </c:pt>
                <c:pt idx="203">
                  <c:v>42327</c:v>
                </c:pt>
                <c:pt idx="204">
                  <c:v>42328</c:v>
                </c:pt>
                <c:pt idx="205">
                  <c:v>42331</c:v>
                </c:pt>
                <c:pt idx="206">
                  <c:v>42332</c:v>
                </c:pt>
                <c:pt idx="207">
                  <c:v>42333</c:v>
                </c:pt>
                <c:pt idx="208">
                  <c:v>42334</c:v>
                </c:pt>
                <c:pt idx="209">
                  <c:v>42335</c:v>
                </c:pt>
                <c:pt idx="210">
                  <c:v>42338</c:v>
                </c:pt>
                <c:pt idx="211">
                  <c:v>42339</c:v>
                </c:pt>
                <c:pt idx="212">
                  <c:v>42340</c:v>
                </c:pt>
                <c:pt idx="213">
                  <c:v>42341</c:v>
                </c:pt>
                <c:pt idx="214">
                  <c:v>42342</c:v>
                </c:pt>
                <c:pt idx="215">
                  <c:v>42345</c:v>
                </c:pt>
                <c:pt idx="216">
                  <c:v>42347</c:v>
                </c:pt>
                <c:pt idx="217">
                  <c:v>42348</c:v>
                </c:pt>
                <c:pt idx="218">
                  <c:v>42349</c:v>
                </c:pt>
                <c:pt idx="219">
                  <c:v>42352</c:v>
                </c:pt>
                <c:pt idx="220">
                  <c:v>42353</c:v>
                </c:pt>
                <c:pt idx="221">
                  <c:v>42354</c:v>
                </c:pt>
                <c:pt idx="222">
                  <c:v>42355</c:v>
                </c:pt>
                <c:pt idx="223">
                  <c:v>42356</c:v>
                </c:pt>
                <c:pt idx="224">
                  <c:v>42359</c:v>
                </c:pt>
                <c:pt idx="225">
                  <c:v>42360</c:v>
                </c:pt>
                <c:pt idx="226">
                  <c:v>42361</c:v>
                </c:pt>
                <c:pt idx="227">
                  <c:v>42362</c:v>
                </c:pt>
                <c:pt idx="228">
                  <c:v>42366</c:v>
                </c:pt>
                <c:pt idx="229">
                  <c:v>42367</c:v>
                </c:pt>
                <c:pt idx="230">
                  <c:v>42368</c:v>
                </c:pt>
                <c:pt idx="231">
                  <c:v>42373</c:v>
                </c:pt>
                <c:pt idx="232">
                  <c:v>42374</c:v>
                </c:pt>
                <c:pt idx="233">
                  <c:v>42375</c:v>
                </c:pt>
                <c:pt idx="234">
                  <c:v>42376</c:v>
                </c:pt>
                <c:pt idx="235">
                  <c:v>42377</c:v>
                </c:pt>
                <c:pt idx="236">
                  <c:v>42381</c:v>
                </c:pt>
                <c:pt idx="237">
                  <c:v>42382</c:v>
                </c:pt>
                <c:pt idx="238">
                  <c:v>42383</c:v>
                </c:pt>
                <c:pt idx="239">
                  <c:v>42384</c:v>
                </c:pt>
                <c:pt idx="240">
                  <c:v>42387</c:v>
                </c:pt>
                <c:pt idx="241">
                  <c:v>42388</c:v>
                </c:pt>
                <c:pt idx="242">
                  <c:v>42389</c:v>
                </c:pt>
                <c:pt idx="243">
                  <c:v>42390</c:v>
                </c:pt>
                <c:pt idx="244">
                  <c:v>42391</c:v>
                </c:pt>
                <c:pt idx="245">
                  <c:v>42394</c:v>
                </c:pt>
                <c:pt idx="246">
                  <c:v>42395</c:v>
                </c:pt>
                <c:pt idx="247">
                  <c:v>42396</c:v>
                </c:pt>
                <c:pt idx="248">
                  <c:v>42397</c:v>
                </c:pt>
                <c:pt idx="249">
                  <c:v>42398</c:v>
                </c:pt>
                <c:pt idx="250">
                  <c:v>42401</c:v>
                </c:pt>
                <c:pt idx="251">
                  <c:v>42402</c:v>
                </c:pt>
                <c:pt idx="252">
                  <c:v>42403</c:v>
                </c:pt>
                <c:pt idx="253">
                  <c:v>42404</c:v>
                </c:pt>
                <c:pt idx="254">
                  <c:v>42405</c:v>
                </c:pt>
                <c:pt idx="255">
                  <c:v>42408</c:v>
                </c:pt>
                <c:pt idx="256">
                  <c:v>42409</c:v>
                </c:pt>
                <c:pt idx="257">
                  <c:v>42410</c:v>
                </c:pt>
                <c:pt idx="258">
                  <c:v>42411</c:v>
                </c:pt>
                <c:pt idx="259">
                  <c:v>42412</c:v>
                </c:pt>
                <c:pt idx="260">
                  <c:v>42415</c:v>
                </c:pt>
                <c:pt idx="261">
                  <c:v>42416</c:v>
                </c:pt>
                <c:pt idx="262">
                  <c:v>42417</c:v>
                </c:pt>
                <c:pt idx="263">
                  <c:v>42418</c:v>
                </c:pt>
                <c:pt idx="264">
                  <c:v>42419</c:v>
                </c:pt>
                <c:pt idx="265">
                  <c:v>42422</c:v>
                </c:pt>
                <c:pt idx="266">
                  <c:v>42423</c:v>
                </c:pt>
                <c:pt idx="267">
                  <c:v>42424</c:v>
                </c:pt>
                <c:pt idx="268">
                  <c:v>42425</c:v>
                </c:pt>
                <c:pt idx="269">
                  <c:v>42426</c:v>
                </c:pt>
                <c:pt idx="270">
                  <c:v>42429</c:v>
                </c:pt>
                <c:pt idx="271">
                  <c:v>42430</c:v>
                </c:pt>
                <c:pt idx="272">
                  <c:v>42431</c:v>
                </c:pt>
                <c:pt idx="273">
                  <c:v>42432</c:v>
                </c:pt>
                <c:pt idx="274">
                  <c:v>42433</c:v>
                </c:pt>
                <c:pt idx="275">
                  <c:v>42436</c:v>
                </c:pt>
                <c:pt idx="276">
                  <c:v>42437</c:v>
                </c:pt>
                <c:pt idx="277">
                  <c:v>42438</c:v>
                </c:pt>
                <c:pt idx="278">
                  <c:v>42439</c:v>
                </c:pt>
                <c:pt idx="279">
                  <c:v>42440</c:v>
                </c:pt>
                <c:pt idx="280">
                  <c:v>42443</c:v>
                </c:pt>
                <c:pt idx="281">
                  <c:v>42444</c:v>
                </c:pt>
                <c:pt idx="282">
                  <c:v>42445</c:v>
                </c:pt>
                <c:pt idx="283">
                  <c:v>42446</c:v>
                </c:pt>
                <c:pt idx="284">
                  <c:v>42447</c:v>
                </c:pt>
                <c:pt idx="285">
                  <c:v>42451</c:v>
                </c:pt>
                <c:pt idx="286">
                  <c:v>42452</c:v>
                </c:pt>
                <c:pt idx="287">
                  <c:v>42457</c:v>
                </c:pt>
                <c:pt idx="288">
                  <c:v>42458</c:v>
                </c:pt>
                <c:pt idx="289">
                  <c:v>42459</c:v>
                </c:pt>
                <c:pt idx="290">
                  <c:v>42460</c:v>
                </c:pt>
                <c:pt idx="291">
                  <c:v>42461</c:v>
                </c:pt>
                <c:pt idx="292">
                  <c:v>42464</c:v>
                </c:pt>
                <c:pt idx="293">
                  <c:v>42465</c:v>
                </c:pt>
                <c:pt idx="294">
                  <c:v>42466</c:v>
                </c:pt>
                <c:pt idx="295">
                  <c:v>42467</c:v>
                </c:pt>
                <c:pt idx="296">
                  <c:v>42468</c:v>
                </c:pt>
                <c:pt idx="297">
                  <c:v>42471</c:v>
                </c:pt>
                <c:pt idx="298">
                  <c:v>42472</c:v>
                </c:pt>
                <c:pt idx="299">
                  <c:v>42473</c:v>
                </c:pt>
                <c:pt idx="300">
                  <c:v>42474</c:v>
                </c:pt>
                <c:pt idx="301">
                  <c:v>42475</c:v>
                </c:pt>
                <c:pt idx="302">
                  <c:v>42478</c:v>
                </c:pt>
                <c:pt idx="303">
                  <c:v>42479</c:v>
                </c:pt>
                <c:pt idx="304">
                  <c:v>42480</c:v>
                </c:pt>
                <c:pt idx="305">
                  <c:v>42481</c:v>
                </c:pt>
                <c:pt idx="306">
                  <c:v>42482</c:v>
                </c:pt>
                <c:pt idx="307">
                  <c:v>42485</c:v>
                </c:pt>
                <c:pt idx="308">
                  <c:v>42486</c:v>
                </c:pt>
                <c:pt idx="309">
                  <c:v>42487</c:v>
                </c:pt>
                <c:pt idx="310">
                  <c:v>42488</c:v>
                </c:pt>
                <c:pt idx="311">
                  <c:v>42489</c:v>
                </c:pt>
                <c:pt idx="312">
                  <c:v>42492</c:v>
                </c:pt>
                <c:pt idx="313">
                  <c:v>42493</c:v>
                </c:pt>
                <c:pt idx="314">
                  <c:v>42494</c:v>
                </c:pt>
                <c:pt idx="315">
                  <c:v>42495</c:v>
                </c:pt>
                <c:pt idx="316">
                  <c:v>42496</c:v>
                </c:pt>
                <c:pt idx="317">
                  <c:v>42500</c:v>
                </c:pt>
                <c:pt idx="318">
                  <c:v>42501</c:v>
                </c:pt>
                <c:pt idx="319">
                  <c:v>42502</c:v>
                </c:pt>
                <c:pt idx="320">
                  <c:v>42503</c:v>
                </c:pt>
                <c:pt idx="321">
                  <c:v>42506</c:v>
                </c:pt>
                <c:pt idx="322">
                  <c:v>42507</c:v>
                </c:pt>
                <c:pt idx="323">
                  <c:v>42508</c:v>
                </c:pt>
                <c:pt idx="324">
                  <c:v>42509</c:v>
                </c:pt>
                <c:pt idx="325">
                  <c:v>42510</c:v>
                </c:pt>
                <c:pt idx="326">
                  <c:v>42513</c:v>
                </c:pt>
                <c:pt idx="327">
                  <c:v>42514</c:v>
                </c:pt>
                <c:pt idx="328">
                  <c:v>42515</c:v>
                </c:pt>
                <c:pt idx="329">
                  <c:v>42516</c:v>
                </c:pt>
                <c:pt idx="330">
                  <c:v>42517</c:v>
                </c:pt>
                <c:pt idx="331">
                  <c:v>42521</c:v>
                </c:pt>
                <c:pt idx="332">
                  <c:v>42522</c:v>
                </c:pt>
                <c:pt idx="333">
                  <c:v>42523</c:v>
                </c:pt>
                <c:pt idx="334">
                  <c:v>42524</c:v>
                </c:pt>
                <c:pt idx="335">
                  <c:v>42528</c:v>
                </c:pt>
                <c:pt idx="336">
                  <c:v>42529</c:v>
                </c:pt>
                <c:pt idx="337">
                  <c:v>42530</c:v>
                </c:pt>
                <c:pt idx="338">
                  <c:v>42531</c:v>
                </c:pt>
                <c:pt idx="339">
                  <c:v>42534</c:v>
                </c:pt>
                <c:pt idx="340">
                  <c:v>42535</c:v>
                </c:pt>
                <c:pt idx="341">
                  <c:v>42536</c:v>
                </c:pt>
                <c:pt idx="342">
                  <c:v>42537</c:v>
                </c:pt>
                <c:pt idx="343">
                  <c:v>42538</c:v>
                </c:pt>
                <c:pt idx="344">
                  <c:v>42541</c:v>
                </c:pt>
                <c:pt idx="345">
                  <c:v>42542</c:v>
                </c:pt>
                <c:pt idx="346">
                  <c:v>42543</c:v>
                </c:pt>
                <c:pt idx="347">
                  <c:v>42544</c:v>
                </c:pt>
                <c:pt idx="348">
                  <c:v>42545</c:v>
                </c:pt>
                <c:pt idx="349">
                  <c:v>42548</c:v>
                </c:pt>
                <c:pt idx="350">
                  <c:v>42549</c:v>
                </c:pt>
                <c:pt idx="351">
                  <c:v>42550</c:v>
                </c:pt>
                <c:pt idx="352">
                  <c:v>42551</c:v>
                </c:pt>
                <c:pt idx="353">
                  <c:v>42552</c:v>
                </c:pt>
                <c:pt idx="354">
                  <c:v>42556</c:v>
                </c:pt>
                <c:pt idx="355">
                  <c:v>42557</c:v>
                </c:pt>
                <c:pt idx="356">
                  <c:v>42558</c:v>
                </c:pt>
                <c:pt idx="357">
                  <c:v>42559</c:v>
                </c:pt>
                <c:pt idx="358">
                  <c:v>42562</c:v>
                </c:pt>
                <c:pt idx="359">
                  <c:v>42563</c:v>
                </c:pt>
                <c:pt idx="360">
                  <c:v>42564</c:v>
                </c:pt>
                <c:pt idx="361">
                  <c:v>42565</c:v>
                </c:pt>
                <c:pt idx="362">
                  <c:v>42566</c:v>
                </c:pt>
                <c:pt idx="363">
                  <c:v>42569</c:v>
                </c:pt>
                <c:pt idx="364">
                  <c:v>42570</c:v>
                </c:pt>
                <c:pt idx="365">
                  <c:v>42572</c:v>
                </c:pt>
                <c:pt idx="366">
                  <c:v>42573</c:v>
                </c:pt>
                <c:pt idx="367">
                  <c:v>42576</c:v>
                </c:pt>
                <c:pt idx="368">
                  <c:v>42577</c:v>
                </c:pt>
                <c:pt idx="369">
                  <c:v>42578</c:v>
                </c:pt>
                <c:pt idx="370">
                  <c:v>42579</c:v>
                </c:pt>
                <c:pt idx="371">
                  <c:v>42580</c:v>
                </c:pt>
                <c:pt idx="372">
                  <c:v>42583</c:v>
                </c:pt>
                <c:pt idx="373">
                  <c:v>42584</c:v>
                </c:pt>
                <c:pt idx="374">
                  <c:v>42585</c:v>
                </c:pt>
                <c:pt idx="375">
                  <c:v>42586</c:v>
                </c:pt>
                <c:pt idx="376">
                  <c:v>42587</c:v>
                </c:pt>
                <c:pt idx="377">
                  <c:v>42590</c:v>
                </c:pt>
                <c:pt idx="378">
                  <c:v>42591</c:v>
                </c:pt>
                <c:pt idx="379">
                  <c:v>42592</c:v>
                </c:pt>
                <c:pt idx="380">
                  <c:v>42593</c:v>
                </c:pt>
                <c:pt idx="381">
                  <c:v>42594</c:v>
                </c:pt>
                <c:pt idx="382">
                  <c:v>42598</c:v>
                </c:pt>
                <c:pt idx="383">
                  <c:v>42599</c:v>
                </c:pt>
                <c:pt idx="384">
                  <c:v>42600</c:v>
                </c:pt>
                <c:pt idx="385">
                  <c:v>42601</c:v>
                </c:pt>
                <c:pt idx="386">
                  <c:v>42604</c:v>
                </c:pt>
                <c:pt idx="387">
                  <c:v>42605</c:v>
                </c:pt>
                <c:pt idx="388">
                  <c:v>42606</c:v>
                </c:pt>
                <c:pt idx="389">
                  <c:v>42607</c:v>
                </c:pt>
                <c:pt idx="390">
                  <c:v>42608</c:v>
                </c:pt>
                <c:pt idx="391">
                  <c:v>42611</c:v>
                </c:pt>
                <c:pt idx="392">
                  <c:v>42612</c:v>
                </c:pt>
                <c:pt idx="393">
                  <c:v>42613</c:v>
                </c:pt>
                <c:pt idx="394">
                  <c:v>42614</c:v>
                </c:pt>
                <c:pt idx="395">
                  <c:v>42615</c:v>
                </c:pt>
                <c:pt idx="396">
                  <c:v>42618</c:v>
                </c:pt>
                <c:pt idx="397">
                  <c:v>42619</c:v>
                </c:pt>
                <c:pt idx="398">
                  <c:v>42620</c:v>
                </c:pt>
                <c:pt idx="399">
                  <c:v>42621</c:v>
                </c:pt>
                <c:pt idx="400">
                  <c:v>42622</c:v>
                </c:pt>
                <c:pt idx="401">
                  <c:v>42625</c:v>
                </c:pt>
                <c:pt idx="402">
                  <c:v>42626</c:v>
                </c:pt>
                <c:pt idx="403">
                  <c:v>42627</c:v>
                </c:pt>
                <c:pt idx="404">
                  <c:v>42628</c:v>
                </c:pt>
                <c:pt idx="405">
                  <c:v>42629</c:v>
                </c:pt>
                <c:pt idx="406">
                  <c:v>42632</c:v>
                </c:pt>
                <c:pt idx="407">
                  <c:v>42633</c:v>
                </c:pt>
                <c:pt idx="408">
                  <c:v>42634</c:v>
                </c:pt>
                <c:pt idx="409">
                  <c:v>42635</c:v>
                </c:pt>
                <c:pt idx="410">
                  <c:v>42636</c:v>
                </c:pt>
                <c:pt idx="411">
                  <c:v>42639</c:v>
                </c:pt>
                <c:pt idx="412">
                  <c:v>42640</c:v>
                </c:pt>
                <c:pt idx="413">
                  <c:v>42641</c:v>
                </c:pt>
                <c:pt idx="414">
                  <c:v>42642</c:v>
                </c:pt>
                <c:pt idx="415">
                  <c:v>42643</c:v>
                </c:pt>
                <c:pt idx="416">
                  <c:v>42646</c:v>
                </c:pt>
                <c:pt idx="417">
                  <c:v>42647</c:v>
                </c:pt>
                <c:pt idx="418">
                  <c:v>42648</c:v>
                </c:pt>
                <c:pt idx="419">
                  <c:v>42649</c:v>
                </c:pt>
                <c:pt idx="420">
                  <c:v>42650</c:v>
                </c:pt>
                <c:pt idx="421">
                  <c:v>42653</c:v>
                </c:pt>
                <c:pt idx="422">
                  <c:v>42654</c:v>
                </c:pt>
                <c:pt idx="423">
                  <c:v>42655</c:v>
                </c:pt>
                <c:pt idx="424">
                  <c:v>42656</c:v>
                </c:pt>
                <c:pt idx="425">
                  <c:v>42657</c:v>
                </c:pt>
                <c:pt idx="426">
                  <c:v>42661</c:v>
                </c:pt>
                <c:pt idx="427">
                  <c:v>42662</c:v>
                </c:pt>
                <c:pt idx="428">
                  <c:v>42663</c:v>
                </c:pt>
                <c:pt idx="429">
                  <c:v>42664</c:v>
                </c:pt>
                <c:pt idx="430">
                  <c:v>42667</c:v>
                </c:pt>
                <c:pt idx="431">
                  <c:v>42668</c:v>
                </c:pt>
                <c:pt idx="432">
                  <c:v>42669</c:v>
                </c:pt>
                <c:pt idx="433">
                  <c:v>42670</c:v>
                </c:pt>
                <c:pt idx="434">
                  <c:v>42671</c:v>
                </c:pt>
                <c:pt idx="435">
                  <c:v>42674</c:v>
                </c:pt>
                <c:pt idx="436">
                  <c:v>42675</c:v>
                </c:pt>
                <c:pt idx="437">
                  <c:v>42676</c:v>
                </c:pt>
                <c:pt idx="438">
                  <c:v>42677</c:v>
                </c:pt>
                <c:pt idx="439">
                  <c:v>42678</c:v>
                </c:pt>
                <c:pt idx="440">
                  <c:v>42682</c:v>
                </c:pt>
                <c:pt idx="441">
                  <c:v>42683</c:v>
                </c:pt>
                <c:pt idx="442">
                  <c:v>42684</c:v>
                </c:pt>
                <c:pt idx="443">
                  <c:v>42685</c:v>
                </c:pt>
                <c:pt idx="444">
                  <c:v>42689</c:v>
                </c:pt>
                <c:pt idx="445">
                  <c:v>42690</c:v>
                </c:pt>
                <c:pt idx="446">
                  <c:v>42691</c:v>
                </c:pt>
                <c:pt idx="447">
                  <c:v>42692</c:v>
                </c:pt>
                <c:pt idx="448">
                  <c:v>42695</c:v>
                </c:pt>
                <c:pt idx="449">
                  <c:v>42696</c:v>
                </c:pt>
                <c:pt idx="450">
                  <c:v>42697</c:v>
                </c:pt>
                <c:pt idx="451">
                  <c:v>42698</c:v>
                </c:pt>
                <c:pt idx="452">
                  <c:v>42699</c:v>
                </c:pt>
                <c:pt idx="453">
                  <c:v>42702</c:v>
                </c:pt>
                <c:pt idx="454">
                  <c:v>42703</c:v>
                </c:pt>
                <c:pt idx="455">
                  <c:v>42704</c:v>
                </c:pt>
                <c:pt idx="456">
                  <c:v>42705</c:v>
                </c:pt>
                <c:pt idx="457">
                  <c:v>42706</c:v>
                </c:pt>
                <c:pt idx="458">
                  <c:v>42709</c:v>
                </c:pt>
                <c:pt idx="459">
                  <c:v>42710</c:v>
                </c:pt>
                <c:pt idx="460">
                  <c:v>42711</c:v>
                </c:pt>
                <c:pt idx="461">
                  <c:v>42713</c:v>
                </c:pt>
                <c:pt idx="462">
                  <c:v>42716</c:v>
                </c:pt>
                <c:pt idx="463">
                  <c:v>42717</c:v>
                </c:pt>
                <c:pt idx="464">
                  <c:v>42718</c:v>
                </c:pt>
                <c:pt idx="465">
                  <c:v>42719</c:v>
                </c:pt>
                <c:pt idx="466">
                  <c:v>42720</c:v>
                </c:pt>
                <c:pt idx="467">
                  <c:v>42723</c:v>
                </c:pt>
                <c:pt idx="468">
                  <c:v>42724</c:v>
                </c:pt>
                <c:pt idx="469">
                  <c:v>42725</c:v>
                </c:pt>
                <c:pt idx="470">
                  <c:v>42726</c:v>
                </c:pt>
                <c:pt idx="471">
                  <c:v>42727</c:v>
                </c:pt>
                <c:pt idx="472">
                  <c:v>42730</c:v>
                </c:pt>
                <c:pt idx="473">
                  <c:v>42731</c:v>
                </c:pt>
                <c:pt idx="474">
                  <c:v>42732</c:v>
                </c:pt>
                <c:pt idx="475">
                  <c:v>42733</c:v>
                </c:pt>
                <c:pt idx="476">
                  <c:v>42737</c:v>
                </c:pt>
                <c:pt idx="477">
                  <c:v>42738</c:v>
                </c:pt>
                <c:pt idx="478">
                  <c:v>42739</c:v>
                </c:pt>
                <c:pt idx="479">
                  <c:v>42740</c:v>
                </c:pt>
                <c:pt idx="480">
                  <c:v>42741</c:v>
                </c:pt>
                <c:pt idx="481">
                  <c:v>42745</c:v>
                </c:pt>
                <c:pt idx="482">
                  <c:v>42746</c:v>
                </c:pt>
                <c:pt idx="483">
                  <c:v>42747</c:v>
                </c:pt>
                <c:pt idx="484">
                  <c:v>42748</c:v>
                </c:pt>
                <c:pt idx="485">
                  <c:v>42751</c:v>
                </c:pt>
                <c:pt idx="486">
                  <c:v>42752</c:v>
                </c:pt>
                <c:pt idx="487">
                  <c:v>42753</c:v>
                </c:pt>
                <c:pt idx="488">
                  <c:v>42754</c:v>
                </c:pt>
                <c:pt idx="489">
                  <c:v>42755</c:v>
                </c:pt>
                <c:pt idx="490">
                  <c:v>42758</c:v>
                </c:pt>
                <c:pt idx="491">
                  <c:v>42759</c:v>
                </c:pt>
                <c:pt idx="492">
                  <c:v>42760</c:v>
                </c:pt>
                <c:pt idx="493">
                  <c:v>42761</c:v>
                </c:pt>
                <c:pt idx="494">
                  <c:v>42762</c:v>
                </c:pt>
                <c:pt idx="495">
                  <c:v>42765</c:v>
                </c:pt>
                <c:pt idx="496">
                  <c:v>42766</c:v>
                </c:pt>
                <c:pt idx="497">
                  <c:v>42767</c:v>
                </c:pt>
                <c:pt idx="498">
                  <c:v>42768</c:v>
                </c:pt>
                <c:pt idx="499">
                  <c:v>42769</c:v>
                </c:pt>
                <c:pt idx="500">
                  <c:v>42772</c:v>
                </c:pt>
                <c:pt idx="501">
                  <c:v>42773</c:v>
                </c:pt>
                <c:pt idx="502">
                  <c:v>42774</c:v>
                </c:pt>
                <c:pt idx="503">
                  <c:v>42775</c:v>
                </c:pt>
                <c:pt idx="504">
                  <c:v>42776</c:v>
                </c:pt>
                <c:pt idx="505">
                  <c:v>42779</c:v>
                </c:pt>
                <c:pt idx="506">
                  <c:v>42780</c:v>
                </c:pt>
                <c:pt idx="507">
                  <c:v>42781</c:v>
                </c:pt>
                <c:pt idx="508">
                  <c:v>42782</c:v>
                </c:pt>
                <c:pt idx="509">
                  <c:v>42783</c:v>
                </c:pt>
                <c:pt idx="510">
                  <c:v>42786</c:v>
                </c:pt>
                <c:pt idx="511">
                  <c:v>42787</c:v>
                </c:pt>
                <c:pt idx="512">
                  <c:v>42788</c:v>
                </c:pt>
                <c:pt idx="513">
                  <c:v>42789</c:v>
                </c:pt>
                <c:pt idx="514">
                  <c:v>42790</c:v>
                </c:pt>
                <c:pt idx="515">
                  <c:v>42793</c:v>
                </c:pt>
                <c:pt idx="516">
                  <c:v>42794</c:v>
                </c:pt>
              </c:numCache>
            </c:numRef>
          </c:cat>
          <c:val>
            <c:numRef>
              <c:f>'G34'!$G$2:$G$518</c:f>
              <c:numCache>
                <c:formatCode>0.000</c:formatCode>
                <c:ptCount val="517"/>
                <c:pt idx="0">
                  <c:v>1.4989023435389901E-3</c:v>
                </c:pt>
                <c:pt idx="1">
                  <c:v>1.49709965601421E-3</c:v>
                </c:pt>
                <c:pt idx="2">
                  <c:v>1.49102606358398E-3</c:v>
                </c:pt>
                <c:pt idx="3">
                  <c:v>1.5474936470393601E-3</c:v>
                </c:pt>
                <c:pt idx="4">
                  <c:v>1.57012790558155E-3</c:v>
                </c:pt>
                <c:pt idx="5">
                  <c:v>1.60579705894075E-3</c:v>
                </c:pt>
                <c:pt idx="6">
                  <c:v>1.6022797543555399E-3</c:v>
                </c:pt>
                <c:pt idx="7">
                  <c:v>1.59002389994771E-3</c:v>
                </c:pt>
                <c:pt idx="8">
                  <c:v>1.5769745117041099E-3</c:v>
                </c:pt>
                <c:pt idx="9">
                  <c:v>1.5635951795976699E-3</c:v>
                </c:pt>
                <c:pt idx="10">
                  <c:v>1.5759613674242001E-3</c:v>
                </c:pt>
                <c:pt idx="11">
                  <c:v>1.5668520118633201E-3</c:v>
                </c:pt>
                <c:pt idx="12">
                  <c:v>1.5738428263728399E-3</c:v>
                </c:pt>
                <c:pt idx="13">
                  <c:v>1.5675202494672201E-3</c:v>
                </c:pt>
                <c:pt idx="14">
                  <c:v>1.5787347854981999E-3</c:v>
                </c:pt>
                <c:pt idx="15">
                  <c:v>1.56848546648423E-3</c:v>
                </c:pt>
                <c:pt idx="16">
                  <c:v>1.56057679341837E-3</c:v>
                </c:pt>
                <c:pt idx="17">
                  <c:v>1.5495094917396101E-3</c:v>
                </c:pt>
                <c:pt idx="18">
                  <c:v>1.5569350630120901E-3</c:v>
                </c:pt>
                <c:pt idx="19">
                  <c:v>1.55371989773719E-3</c:v>
                </c:pt>
                <c:pt idx="20">
                  <c:v>1.5422440608841E-3</c:v>
                </c:pt>
                <c:pt idx="21">
                  <c:v>1.53376743969942E-3</c:v>
                </c:pt>
                <c:pt idx="22">
                  <c:v>1.5228976494080699E-3</c:v>
                </c:pt>
                <c:pt idx="23">
                  <c:v>1.5127092333913699E-3</c:v>
                </c:pt>
                <c:pt idx="24">
                  <c:v>1.50065542941489E-3</c:v>
                </c:pt>
                <c:pt idx="25">
                  <c:v>1.4894039167017801E-3</c:v>
                </c:pt>
                <c:pt idx="26">
                  <c:v>1.4776539326120299E-3</c:v>
                </c:pt>
                <c:pt idx="27">
                  <c:v>1.4710507667922801E-3</c:v>
                </c:pt>
                <c:pt idx="28">
                  <c:v>1.4600668091260601E-3</c:v>
                </c:pt>
                <c:pt idx="29">
                  <c:v>1.44928609906196E-3</c:v>
                </c:pt>
                <c:pt idx="30">
                  <c:v>1.4397682025705501E-3</c:v>
                </c:pt>
                <c:pt idx="31">
                  <c:v>1.42987343132795E-3</c:v>
                </c:pt>
                <c:pt idx="32">
                  <c:v>1.4206596629047601E-3</c:v>
                </c:pt>
                <c:pt idx="33">
                  <c:v>1.4117415701421299E-3</c:v>
                </c:pt>
                <c:pt idx="34">
                  <c:v>1.4134193455315599E-3</c:v>
                </c:pt>
                <c:pt idx="35">
                  <c:v>1.4208580932633501E-3</c:v>
                </c:pt>
                <c:pt idx="36">
                  <c:v>1.42442864695019E-3</c:v>
                </c:pt>
                <c:pt idx="37">
                  <c:v>1.4145787831018699E-3</c:v>
                </c:pt>
                <c:pt idx="38">
                  <c:v>1.40916162924757E-3</c:v>
                </c:pt>
                <c:pt idx="39">
                  <c:v>1.4948161310804199E-3</c:v>
                </c:pt>
                <c:pt idx="40">
                  <c:v>1.4852704404261E-3</c:v>
                </c:pt>
                <c:pt idx="41">
                  <c:v>1.4864387143286499E-3</c:v>
                </c:pt>
                <c:pt idx="42">
                  <c:v>1.4784509327758E-3</c:v>
                </c:pt>
                <c:pt idx="43">
                  <c:v>1.4672764398796999E-3</c:v>
                </c:pt>
                <c:pt idx="44">
                  <c:v>1.4564277370865599E-3</c:v>
                </c:pt>
                <c:pt idx="45">
                  <c:v>1.4625457622307299E-3</c:v>
                </c:pt>
                <c:pt idx="46">
                  <c:v>1.4558269367836E-3</c:v>
                </c:pt>
                <c:pt idx="47">
                  <c:v>1.44474909706784E-3</c:v>
                </c:pt>
                <c:pt idx="48">
                  <c:v>1.4358406304154599E-3</c:v>
                </c:pt>
                <c:pt idx="49">
                  <c:v>1.4253385637479599E-3</c:v>
                </c:pt>
                <c:pt idx="50">
                  <c:v>1.4178528045007E-3</c:v>
                </c:pt>
                <c:pt idx="51">
                  <c:v>1.4133087492024599E-3</c:v>
                </c:pt>
                <c:pt idx="52">
                  <c:v>1.40564783484916E-3</c:v>
                </c:pt>
                <c:pt idx="53">
                  <c:v>1.409475080975E-3</c:v>
                </c:pt>
                <c:pt idx="54">
                  <c:v>1.4218228762248801E-3</c:v>
                </c:pt>
                <c:pt idx="55">
                  <c:v>1.41409234821013E-3</c:v>
                </c:pt>
                <c:pt idx="56">
                  <c:v>1.40382626907169E-3</c:v>
                </c:pt>
                <c:pt idx="57">
                  <c:v>1.4006346612518801E-3</c:v>
                </c:pt>
                <c:pt idx="58">
                  <c:v>1.42182081432393E-3</c:v>
                </c:pt>
                <c:pt idx="59">
                  <c:v>1.4567619632866601E-3</c:v>
                </c:pt>
                <c:pt idx="60">
                  <c:v>1.4458100834233E-3</c:v>
                </c:pt>
                <c:pt idx="61">
                  <c:v>1.59451498710165E-3</c:v>
                </c:pt>
                <c:pt idx="62">
                  <c:v>1.5812352260215299E-3</c:v>
                </c:pt>
                <c:pt idx="63">
                  <c:v>1.5707722492922301E-3</c:v>
                </c:pt>
                <c:pt idx="64">
                  <c:v>1.5582520581970401E-3</c:v>
                </c:pt>
                <c:pt idx="65">
                  <c:v>1.5452281227524901E-3</c:v>
                </c:pt>
                <c:pt idx="66">
                  <c:v>1.5340589933267299E-3</c:v>
                </c:pt>
                <c:pt idx="67">
                  <c:v>1.5218732474934599E-3</c:v>
                </c:pt>
                <c:pt idx="68">
                  <c:v>1.5094105846732899E-3</c:v>
                </c:pt>
                <c:pt idx="69">
                  <c:v>1.4971989587216699E-3</c:v>
                </c:pt>
                <c:pt idx="70">
                  <c:v>1.4854490892858201E-3</c:v>
                </c:pt>
                <c:pt idx="71">
                  <c:v>1.47460594269412E-3</c:v>
                </c:pt>
                <c:pt idx="72">
                  <c:v>1.46386485904153E-3</c:v>
                </c:pt>
                <c:pt idx="73">
                  <c:v>1.4650518837030901E-3</c:v>
                </c:pt>
                <c:pt idx="74">
                  <c:v>1.4564748527092399E-3</c:v>
                </c:pt>
                <c:pt idx="75">
                  <c:v>1.4462650240959999E-3</c:v>
                </c:pt>
                <c:pt idx="76">
                  <c:v>1.43688122835617E-3</c:v>
                </c:pt>
                <c:pt idx="77">
                  <c:v>1.4288059224408099E-3</c:v>
                </c:pt>
                <c:pt idx="78">
                  <c:v>1.42010076963935E-3</c:v>
                </c:pt>
                <c:pt idx="79">
                  <c:v>1.40973441612056E-3</c:v>
                </c:pt>
                <c:pt idx="80">
                  <c:v>1.39959045983001E-3</c:v>
                </c:pt>
                <c:pt idx="81">
                  <c:v>1.3899371548464299E-3</c:v>
                </c:pt>
                <c:pt idx="82">
                  <c:v>1.38169155619773E-3</c:v>
                </c:pt>
                <c:pt idx="83">
                  <c:v>1.3728369617967799E-3</c:v>
                </c:pt>
                <c:pt idx="84">
                  <c:v>1.3641031956241399E-3</c:v>
                </c:pt>
                <c:pt idx="85">
                  <c:v>1.3548950597332501E-3</c:v>
                </c:pt>
                <c:pt idx="86">
                  <c:v>1.34594995850145E-3</c:v>
                </c:pt>
                <c:pt idx="87">
                  <c:v>1.3377037655251901E-3</c:v>
                </c:pt>
                <c:pt idx="88">
                  <c:v>1.3307782101558299E-3</c:v>
                </c:pt>
                <c:pt idx="89">
                  <c:v>1.3233921561656399E-3</c:v>
                </c:pt>
                <c:pt idx="90">
                  <c:v>1.3150634256395401E-3</c:v>
                </c:pt>
                <c:pt idx="91">
                  <c:v>1.3077341433026101E-3</c:v>
                </c:pt>
                <c:pt idx="92">
                  <c:v>1.3034086607488101E-3</c:v>
                </c:pt>
                <c:pt idx="93">
                  <c:v>1.29554717658546E-3</c:v>
                </c:pt>
                <c:pt idx="94">
                  <c:v>1.28787497064105E-3</c:v>
                </c:pt>
                <c:pt idx="95">
                  <c:v>1.28384044450085E-3</c:v>
                </c:pt>
                <c:pt idx="96">
                  <c:v>1.2840997519080401E-3</c:v>
                </c:pt>
                <c:pt idx="97">
                  <c:v>1.27946982703731E-3</c:v>
                </c:pt>
                <c:pt idx="98">
                  <c:v>1.2740667345560899E-3</c:v>
                </c:pt>
                <c:pt idx="99">
                  <c:v>1.2673300130777499E-3</c:v>
                </c:pt>
                <c:pt idx="100">
                  <c:v>1.2903281126753999E-3</c:v>
                </c:pt>
                <c:pt idx="101">
                  <c:v>1.28288298440568E-3</c:v>
                </c:pt>
                <c:pt idx="102">
                  <c:v>1.2781447596813601E-3</c:v>
                </c:pt>
                <c:pt idx="103">
                  <c:v>1.27223034680514E-3</c:v>
                </c:pt>
                <c:pt idx="104">
                  <c:v>1.265224286509E-3</c:v>
                </c:pt>
                <c:pt idx="105">
                  <c:v>1.2590743818427701E-3</c:v>
                </c:pt>
                <c:pt idx="106">
                  <c:v>1.2522192710414401E-3</c:v>
                </c:pt>
                <c:pt idx="107">
                  <c:v>1.25969109683539E-3</c:v>
                </c:pt>
                <c:pt idx="108">
                  <c:v>1.2573987702060401E-3</c:v>
                </c:pt>
                <c:pt idx="109">
                  <c:v>1.2524161512367201E-3</c:v>
                </c:pt>
                <c:pt idx="110">
                  <c:v>1.25309954504037E-3</c:v>
                </c:pt>
                <c:pt idx="111">
                  <c:v>1.24734787774301E-3</c:v>
                </c:pt>
                <c:pt idx="112">
                  <c:v>1.24150379356187E-3</c:v>
                </c:pt>
                <c:pt idx="113">
                  <c:v>1.23763415647186E-3</c:v>
                </c:pt>
                <c:pt idx="114">
                  <c:v>1.24265618270891E-3</c:v>
                </c:pt>
                <c:pt idx="115">
                  <c:v>1.2403087087634701E-3</c:v>
                </c:pt>
                <c:pt idx="116">
                  <c:v>1.23579296885278E-3</c:v>
                </c:pt>
                <c:pt idx="117">
                  <c:v>1.2294784840028801E-3</c:v>
                </c:pt>
                <c:pt idx="118">
                  <c:v>1.22537135554764E-3</c:v>
                </c:pt>
                <c:pt idx="119">
                  <c:v>1.219270251337E-3</c:v>
                </c:pt>
                <c:pt idx="120">
                  <c:v>1.2135542242124599E-3</c:v>
                </c:pt>
                <c:pt idx="121">
                  <c:v>1.2076778893679999E-3</c:v>
                </c:pt>
                <c:pt idx="122">
                  <c:v>1.20221846094423E-3</c:v>
                </c:pt>
                <c:pt idx="123">
                  <c:v>1.1975528040882801E-3</c:v>
                </c:pt>
                <c:pt idx="124">
                  <c:v>1.19205655870214E-3</c:v>
                </c:pt>
                <c:pt idx="125">
                  <c:v>1.18800135756462E-3</c:v>
                </c:pt>
                <c:pt idx="126">
                  <c:v>1.1847819401066199E-3</c:v>
                </c:pt>
                <c:pt idx="127">
                  <c:v>1.18057605104049E-3</c:v>
                </c:pt>
                <c:pt idx="128">
                  <c:v>1.1764028936499301E-3</c:v>
                </c:pt>
                <c:pt idx="129">
                  <c:v>1.17192512331245E-3</c:v>
                </c:pt>
                <c:pt idx="130">
                  <c:v>1.17216498647811E-3</c:v>
                </c:pt>
                <c:pt idx="131">
                  <c:v>1.1684740044383801E-3</c:v>
                </c:pt>
                <c:pt idx="132">
                  <c:v>1.1636597915569401E-3</c:v>
                </c:pt>
                <c:pt idx="133">
                  <c:v>1.2180838103720601E-3</c:v>
                </c:pt>
                <c:pt idx="134">
                  <c:v>1.2126171617269099E-3</c:v>
                </c:pt>
                <c:pt idx="135">
                  <c:v>1.2071236494555499E-3</c:v>
                </c:pt>
                <c:pt idx="136">
                  <c:v>1.2081258794133199E-3</c:v>
                </c:pt>
                <c:pt idx="137">
                  <c:v>1.20599570602022E-3</c:v>
                </c:pt>
                <c:pt idx="138">
                  <c:v>1.20059585436483E-3</c:v>
                </c:pt>
                <c:pt idx="139">
                  <c:v>1.1950445469471899E-3</c:v>
                </c:pt>
                <c:pt idx="140">
                  <c:v>1.2006438793148099E-3</c:v>
                </c:pt>
                <c:pt idx="141">
                  <c:v>1.19559326191728E-3</c:v>
                </c:pt>
                <c:pt idx="142">
                  <c:v>1.1936265824260099E-3</c:v>
                </c:pt>
                <c:pt idx="143">
                  <c:v>1.2854685582352099E-3</c:v>
                </c:pt>
                <c:pt idx="144">
                  <c:v>1.2859134967829399E-3</c:v>
                </c:pt>
                <c:pt idx="145">
                  <c:v>1.27845163942808E-3</c:v>
                </c:pt>
                <c:pt idx="146">
                  <c:v>1.2811348779592001E-3</c:v>
                </c:pt>
                <c:pt idx="147">
                  <c:v>1.2799999167726901E-3</c:v>
                </c:pt>
                <c:pt idx="148">
                  <c:v>1.28312787583338E-3</c:v>
                </c:pt>
                <c:pt idx="149">
                  <c:v>1.2850108074985299E-3</c:v>
                </c:pt>
                <c:pt idx="150">
                  <c:v>1.27823271169776E-3</c:v>
                </c:pt>
                <c:pt idx="151">
                  <c:v>1.2859045118270599E-3</c:v>
                </c:pt>
                <c:pt idx="152">
                  <c:v>1.3105042503407801E-3</c:v>
                </c:pt>
                <c:pt idx="153">
                  <c:v>1.3036468600692601E-3</c:v>
                </c:pt>
                <c:pt idx="154">
                  <c:v>1.45117816670502E-3</c:v>
                </c:pt>
                <c:pt idx="155">
                  <c:v>1.44223407070701E-3</c:v>
                </c:pt>
                <c:pt idx="156">
                  <c:v>1.4368700078211799E-3</c:v>
                </c:pt>
                <c:pt idx="157">
                  <c:v>1.4282963442717701E-3</c:v>
                </c:pt>
                <c:pt idx="158">
                  <c:v>1.42155470916671E-3</c:v>
                </c:pt>
                <c:pt idx="159">
                  <c:v>1.41112682597465E-3</c:v>
                </c:pt>
                <c:pt idx="160">
                  <c:v>1.40154348233823E-3</c:v>
                </c:pt>
                <c:pt idx="161">
                  <c:v>1.39163115913854E-3</c:v>
                </c:pt>
                <c:pt idx="162">
                  <c:v>1.3887217858791099E-3</c:v>
                </c:pt>
                <c:pt idx="163">
                  <c:v>1.3792536896693401E-3</c:v>
                </c:pt>
                <c:pt idx="164">
                  <c:v>1.3697369133195E-3</c:v>
                </c:pt>
                <c:pt idx="165">
                  <c:v>1.3604994664664499E-3</c:v>
                </c:pt>
                <c:pt idx="166">
                  <c:v>1.35164014959845E-3</c:v>
                </c:pt>
                <c:pt idx="167">
                  <c:v>1.3460230247869099E-3</c:v>
                </c:pt>
                <c:pt idx="168">
                  <c:v>1.3625352875835E-3</c:v>
                </c:pt>
                <c:pt idx="169">
                  <c:v>1.59315519288443E-3</c:v>
                </c:pt>
                <c:pt idx="170">
                  <c:v>1.67838239659125E-3</c:v>
                </c:pt>
                <c:pt idx="171">
                  <c:v>1.66350404109669E-3</c:v>
                </c:pt>
                <c:pt idx="172">
                  <c:v>1.65015656566607E-3</c:v>
                </c:pt>
                <c:pt idx="173">
                  <c:v>1.64521586282621E-3</c:v>
                </c:pt>
                <c:pt idx="174">
                  <c:v>1.6540567500581301E-3</c:v>
                </c:pt>
                <c:pt idx="175">
                  <c:v>1.67249621356064E-3</c:v>
                </c:pt>
                <c:pt idx="176">
                  <c:v>1.6814432070669299E-3</c:v>
                </c:pt>
                <c:pt idx="177">
                  <c:v>1.6659064210473801E-3</c:v>
                </c:pt>
                <c:pt idx="178">
                  <c:v>1.66325774901998E-3</c:v>
                </c:pt>
                <c:pt idx="179">
                  <c:v>1.64841535290894E-3</c:v>
                </c:pt>
                <c:pt idx="180">
                  <c:v>1.6402549420818E-3</c:v>
                </c:pt>
                <c:pt idx="181">
                  <c:v>1.63737099057534E-3</c:v>
                </c:pt>
                <c:pt idx="182">
                  <c:v>1.62593997596359E-3</c:v>
                </c:pt>
                <c:pt idx="183">
                  <c:v>1.6744987167229899E-3</c:v>
                </c:pt>
                <c:pt idx="184">
                  <c:v>1.66355974640563E-3</c:v>
                </c:pt>
                <c:pt idx="185">
                  <c:v>1.64892076053557E-3</c:v>
                </c:pt>
                <c:pt idx="186">
                  <c:v>1.63722422806477E-3</c:v>
                </c:pt>
                <c:pt idx="187">
                  <c:v>1.62253330405933E-3</c:v>
                </c:pt>
                <c:pt idx="188">
                  <c:v>1.6081598013612699E-3</c:v>
                </c:pt>
                <c:pt idx="189">
                  <c:v>1.5961149363719199E-3</c:v>
                </c:pt>
                <c:pt idx="190">
                  <c:v>1.6015223633870099E-3</c:v>
                </c:pt>
                <c:pt idx="191">
                  <c:v>1.59138195670094E-3</c:v>
                </c:pt>
                <c:pt idx="192">
                  <c:v>1.57884647827668E-3</c:v>
                </c:pt>
                <c:pt idx="193">
                  <c:v>1.70386266269105E-3</c:v>
                </c:pt>
                <c:pt idx="194">
                  <c:v>1.69488479692849E-3</c:v>
                </c:pt>
                <c:pt idx="195">
                  <c:v>1.7063497523104E-3</c:v>
                </c:pt>
                <c:pt idx="196">
                  <c:v>1.70496413424454E-3</c:v>
                </c:pt>
                <c:pt idx="197">
                  <c:v>1.6892754531163099E-3</c:v>
                </c:pt>
                <c:pt idx="198">
                  <c:v>1.6850793801672999E-3</c:v>
                </c:pt>
                <c:pt idx="199">
                  <c:v>1.67057656056554E-3</c:v>
                </c:pt>
                <c:pt idx="200">
                  <c:v>1.6668858070875701E-3</c:v>
                </c:pt>
                <c:pt idx="201">
                  <c:v>1.65443927154138E-3</c:v>
                </c:pt>
                <c:pt idx="202">
                  <c:v>1.6410302125974001E-3</c:v>
                </c:pt>
                <c:pt idx="203">
                  <c:v>1.6406611787720901E-3</c:v>
                </c:pt>
                <c:pt idx="204">
                  <c:v>1.6264155700659901E-3</c:v>
                </c:pt>
                <c:pt idx="205">
                  <c:v>1.6173494667946901E-3</c:v>
                </c:pt>
                <c:pt idx="206">
                  <c:v>1.6125232813019601E-3</c:v>
                </c:pt>
                <c:pt idx="207">
                  <c:v>1.60283677169162E-3</c:v>
                </c:pt>
                <c:pt idx="208">
                  <c:v>1.5985478514504901E-3</c:v>
                </c:pt>
                <c:pt idx="209">
                  <c:v>1.6403960290792799E-3</c:v>
                </c:pt>
                <c:pt idx="210">
                  <c:v>1.64018833509006E-3</c:v>
                </c:pt>
                <c:pt idx="211">
                  <c:v>1.62576966327021E-3</c:v>
                </c:pt>
                <c:pt idx="212">
                  <c:v>1.6120897250959301E-3</c:v>
                </c:pt>
                <c:pt idx="213">
                  <c:v>1.6003552556249801E-3</c:v>
                </c:pt>
                <c:pt idx="214">
                  <c:v>1.6078253348282699E-3</c:v>
                </c:pt>
                <c:pt idx="215">
                  <c:v>1.59607522406535E-3</c:v>
                </c:pt>
                <c:pt idx="216">
                  <c:v>1.61513462415291E-3</c:v>
                </c:pt>
                <c:pt idx="217">
                  <c:v>1.6072803471786001E-3</c:v>
                </c:pt>
                <c:pt idx="218">
                  <c:v>1.5931428785204E-3</c:v>
                </c:pt>
                <c:pt idx="219">
                  <c:v>1.6084202693277499E-3</c:v>
                </c:pt>
                <c:pt idx="220">
                  <c:v>1.69026042596009E-3</c:v>
                </c:pt>
                <c:pt idx="221">
                  <c:v>1.67804094116991E-3</c:v>
                </c:pt>
                <c:pt idx="222">
                  <c:v>1.66295182730427E-3</c:v>
                </c:pt>
                <c:pt idx="223">
                  <c:v>1.6477556907671699E-3</c:v>
                </c:pt>
                <c:pt idx="224">
                  <c:v>1.6390399974038901E-3</c:v>
                </c:pt>
                <c:pt idx="225">
                  <c:v>1.62499261753422E-3</c:v>
                </c:pt>
                <c:pt idx="226">
                  <c:v>1.7248292314934099E-3</c:v>
                </c:pt>
                <c:pt idx="227">
                  <c:v>1.70869221205697E-3</c:v>
                </c:pt>
                <c:pt idx="228">
                  <c:v>1.6935594549032499E-3</c:v>
                </c:pt>
                <c:pt idx="229">
                  <c:v>1.68090677911482E-3</c:v>
                </c:pt>
                <c:pt idx="230">
                  <c:v>1.6678773532190301E-3</c:v>
                </c:pt>
                <c:pt idx="231">
                  <c:v>1.65265773971538E-3</c:v>
                </c:pt>
                <c:pt idx="232">
                  <c:v>1.6512249914971599E-3</c:v>
                </c:pt>
                <c:pt idx="233">
                  <c:v>1.70087668995384E-3</c:v>
                </c:pt>
                <c:pt idx="234">
                  <c:v>1.6853199541910901E-3</c:v>
                </c:pt>
                <c:pt idx="235">
                  <c:v>1.6841273550398199E-3</c:v>
                </c:pt>
                <c:pt idx="236">
                  <c:v>1.66997038293838E-3</c:v>
                </c:pt>
                <c:pt idx="237">
                  <c:v>1.65566917337966E-3</c:v>
                </c:pt>
                <c:pt idx="238">
                  <c:v>1.64183110965524E-3</c:v>
                </c:pt>
                <c:pt idx="239">
                  <c:v>1.6458622286348E-3</c:v>
                </c:pt>
                <c:pt idx="240">
                  <c:v>1.6309861671527099E-3</c:v>
                </c:pt>
                <c:pt idx="241">
                  <c:v>1.63090107633255E-3</c:v>
                </c:pt>
                <c:pt idx="242">
                  <c:v>1.6163099664189399E-3</c:v>
                </c:pt>
                <c:pt idx="243">
                  <c:v>1.6045443467923E-3</c:v>
                </c:pt>
                <c:pt idx="244">
                  <c:v>1.5948972018848899E-3</c:v>
                </c:pt>
                <c:pt idx="245">
                  <c:v>1.58108343686968E-3</c:v>
                </c:pt>
                <c:pt idx="246">
                  <c:v>1.58997443152759E-3</c:v>
                </c:pt>
                <c:pt idx="247">
                  <c:v>1.57674289864015E-3</c:v>
                </c:pt>
                <c:pt idx="248">
                  <c:v>1.56715264841341E-3</c:v>
                </c:pt>
                <c:pt idx="249">
                  <c:v>1.55958180943718E-3</c:v>
                </c:pt>
                <c:pt idx="250">
                  <c:v>1.54824333409621E-3</c:v>
                </c:pt>
                <c:pt idx="251">
                  <c:v>1.5412578595510899E-3</c:v>
                </c:pt>
                <c:pt idx="252">
                  <c:v>1.5289478047528799E-3</c:v>
                </c:pt>
                <c:pt idx="253">
                  <c:v>1.51675425572213E-3</c:v>
                </c:pt>
                <c:pt idx="254">
                  <c:v>1.50891170289533E-3</c:v>
                </c:pt>
                <c:pt idx="255">
                  <c:v>1.49758438366306E-3</c:v>
                </c:pt>
                <c:pt idx="256">
                  <c:v>1.5191922632383E-3</c:v>
                </c:pt>
                <c:pt idx="257">
                  <c:v>1.5099021807288701E-3</c:v>
                </c:pt>
                <c:pt idx="258">
                  <c:v>1.52029542686134E-3</c:v>
                </c:pt>
                <c:pt idx="259">
                  <c:v>1.68932449340462E-3</c:v>
                </c:pt>
                <c:pt idx="260">
                  <c:v>1.69140668890441E-3</c:v>
                </c:pt>
                <c:pt idx="261">
                  <c:v>1.67695140579144E-3</c:v>
                </c:pt>
                <c:pt idx="262">
                  <c:v>1.6809037483867899E-3</c:v>
                </c:pt>
                <c:pt idx="263">
                  <c:v>1.6680483462964599E-3</c:v>
                </c:pt>
                <c:pt idx="264">
                  <c:v>1.6547856395678899E-3</c:v>
                </c:pt>
                <c:pt idx="265">
                  <c:v>1.6557651277115399E-3</c:v>
                </c:pt>
                <c:pt idx="266">
                  <c:v>1.64904537399034E-3</c:v>
                </c:pt>
                <c:pt idx="267">
                  <c:v>1.64308208156283E-3</c:v>
                </c:pt>
                <c:pt idx="268">
                  <c:v>1.6282626092196299E-3</c:v>
                </c:pt>
                <c:pt idx="269">
                  <c:v>1.63128292476877E-3</c:v>
                </c:pt>
                <c:pt idx="270">
                  <c:v>1.6174672527025399E-3</c:v>
                </c:pt>
                <c:pt idx="271">
                  <c:v>1.6031377593588999E-3</c:v>
                </c:pt>
                <c:pt idx="272">
                  <c:v>1.5919606068719699E-3</c:v>
                </c:pt>
                <c:pt idx="273">
                  <c:v>1.5858113473595399E-3</c:v>
                </c:pt>
                <c:pt idx="274">
                  <c:v>1.5749264455844E-3</c:v>
                </c:pt>
                <c:pt idx="275">
                  <c:v>1.5793563591761E-3</c:v>
                </c:pt>
                <c:pt idx="276">
                  <c:v>1.67819904206216E-3</c:v>
                </c:pt>
                <c:pt idx="277">
                  <c:v>1.6646762572354299E-3</c:v>
                </c:pt>
                <c:pt idx="278">
                  <c:v>1.6504596202114501E-3</c:v>
                </c:pt>
                <c:pt idx="279">
                  <c:v>1.65596932789971E-3</c:v>
                </c:pt>
                <c:pt idx="280">
                  <c:v>1.65769026931125E-3</c:v>
                </c:pt>
                <c:pt idx="281">
                  <c:v>1.6744078330552901E-3</c:v>
                </c:pt>
                <c:pt idx="282">
                  <c:v>1.6647749506090001E-3</c:v>
                </c:pt>
                <c:pt idx="283">
                  <c:v>1.66423717699504E-3</c:v>
                </c:pt>
                <c:pt idx="284">
                  <c:v>1.64920794980982E-3</c:v>
                </c:pt>
                <c:pt idx="285">
                  <c:v>1.6377835819028799E-3</c:v>
                </c:pt>
                <c:pt idx="286">
                  <c:v>1.6676466880922701E-3</c:v>
                </c:pt>
                <c:pt idx="287">
                  <c:v>1.6550565289766099E-3</c:v>
                </c:pt>
                <c:pt idx="288">
                  <c:v>1.6428179373247499E-3</c:v>
                </c:pt>
                <c:pt idx="289">
                  <c:v>1.62978825057158E-3</c:v>
                </c:pt>
                <c:pt idx="290">
                  <c:v>1.6152369453701499E-3</c:v>
                </c:pt>
                <c:pt idx="291">
                  <c:v>1.6056639410570799E-3</c:v>
                </c:pt>
                <c:pt idx="292">
                  <c:v>1.5923540165181901E-3</c:v>
                </c:pt>
                <c:pt idx="293">
                  <c:v>1.57875829651868E-3</c:v>
                </c:pt>
                <c:pt idx="294">
                  <c:v>1.5681536718392499E-3</c:v>
                </c:pt>
                <c:pt idx="295">
                  <c:v>1.5831076829691099E-3</c:v>
                </c:pt>
                <c:pt idx="296">
                  <c:v>1.57089371825895E-3</c:v>
                </c:pt>
                <c:pt idx="297">
                  <c:v>1.55891279586841E-3</c:v>
                </c:pt>
                <c:pt idx="298">
                  <c:v>1.5512339457768899E-3</c:v>
                </c:pt>
                <c:pt idx="299">
                  <c:v>1.54000660784221E-3</c:v>
                </c:pt>
                <c:pt idx="300">
                  <c:v>1.52718503905194E-3</c:v>
                </c:pt>
                <c:pt idx="301">
                  <c:v>1.5148039391521099E-3</c:v>
                </c:pt>
                <c:pt idx="302">
                  <c:v>1.5029334397326499E-3</c:v>
                </c:pt>
                <c:pt idx="303">
                  <c:v>1.4912050998252501E-3</c:v>
                </c:pt>
                <c:pt idx="304">
                  <c:v>1.4833891810929799E-3</c:v>
                </c:pt>
                <c:pt idx="305">
                  <c:v>1.47589051508145E-3</c:v>
                </c:pt>
                <c:pt idx="306">
                  <c:v>1.47011412377236E-3</c:v>
                </c:pt>
                <c:pt idx="307">
                  <c:v>1.46031674000941E-3</c:v>
                </c:pt>
                <c:pt idx="308">
                  <c:v>1.4491236839232499E-3</c:v>
                </c:pt>
                <c:pt idx="309">
                  <c:v>1.47264672286281E-3</c:v>
                </c:pt>
                <c:pt idx="310">
                  <c:v>1.46705608627079E-3</c:v>
                </c:pt>
                <c:pt idx="311">
                  <c:v>1.46249416351642E-3</c:v>
                </c:pt>
                <c:pt idx="312">
                  <c:v>1.4534224492010501E-3</c:v>
                </c:pt>
                <c:pt idx="313">
                  <c:v>1.5901880318102599E-3</c:v>
                </c:pt>
                <c:pt idx="314">
                  <c:v>1.5967501533940801E-3</c:v>
                </c:pt>
                <c:pt idx="315">
                  <c:v>1.58288207363625E-3</c:v>
                </c:pt>
                <c:pt idx="316">
                  <c:v>1.5700011018314299E-3</c:v>
                </c:pt>
                <c:pt idx="317">
                  <c:v>1.5953875023998799E-3</c:v>
                </c:pt>
                <c:pt idx="318">
                  <c:v>1.5859095469946401E-3</c:v>
                </c:pt>
                <c:pt idx="319">
                  <c:v>1.5851051713584999E-3</c:v>
                </c:pt>
                <c:pt idx="320">
                  <c:v>1.5768437276977301E-3</c:v>
                </c:pt>
                <c:pt idx="321">
                  <c:v>1.5658487742312101E-3</c:v>
                </c:pt>
                <c:pt idx="322">
                  <c:v>1.5525249468820201E-3</c:v>
                </c:pt>
                <c:pt idx="323">
                  <c:v>1.54287105341509E-3</c:v>
                </c:pt>
                <c:pt idx="324">
                  <c:v>1.5304451540993601E-3</c:v>
                </c:pt>
                <c:pt idx="325">
                  <c:v>1.5195363716294999E-3</c:v>
                </c:pt>
                <c:pt idx="326">
                  <c:v>1.50711892176664E-3</c:v>
                </c:pt>
                <c:pt idx="327">
                  <c:v>1.50459752051806E-3</c:v>
                </c:pt>
                <c:pt idx="328">
                  <c:v>1.4939947835179699E-3</c:v>
                </c:pt>
                <c:pt idx="329">
                  <c:v>1.4822297587433399E-3</c:v>
                </c:pt>
                <c:pt idx="330">
                  <c:v>1.4707696903426E-3</c:v>
                </c:pt>
                <c:pt idx="331">
                  <c:v>1.47056485801781E-3</c:v>
                </c:pt>
                <c:pt idx="332">
                  <c:v>1.46052773577365E-3</c:v>
                </c:pt>
                <c:pt idx="333">
                  <c:v>1.45930676547701E-3</c:v>
                </c:pt>
                <c:pt idx="334">
                  <c:v>1.4660577184819599E-3</c:v>
                </c:pt>
                <c:pt idx="335">
                  <c:v>1.49013493495197E-3</c:v>
                </c:pt>
                <c:pt idx="336">
                  <c:v>1.4891278213982899E-3</c:v>
                </c:pt>
                <c:pt idx="337">
                  <c:v>1.47887929961299E-3</c:v>
                </c:pt>
                <c:pt idx="338">
                  <c:v>1.46818216296054E-3</c:v>
                </c:pt>
                <c:pt idx="339">
                  <c:v>1.47180406180512E-3</c:v>
                </c:pt>
                <c:pt idx="340">
                  <c:v>1.4609732767583599E-3</c:v>
                </c:pt>
                <c:pt idx="341">
                  <c:v>1.45486849660917E-3</c:v>
                </c:pt>
                <c:pt idx="342">
                  <c:v>1.4561745255684401E-3</c:v>
                </c:pt>
                <c:pt idx="343">
                  <c:v>1.45516035228758E-3</c:v>
                </c:pt>
                <c:pt idx="344">
                  <c:v>1.44496944095274E-3</c:v>
                </c:pt>
                <c:pt idx="345">
                  <c:v>1.43453884753913E-3</c:v>
                </c:pt>
                <c:pt idx="346">
                  <c:v>1.4279004205196E-3</c:v>
                </c:pt>
                <c:pt idx="347">
                  <c:v>1.4202851147788399E-3</c:v>
                </c:pt>
                <c:pt idx="348">
                  <c:v>1.41162936542563E-3</c:v>
                </c:pt>
                <c:pt idx="349">
                  <c:v>1.4029200335402101E-3</c:v>
                </c:pt>
                <c:pt idx="350">
                  <c:v>1.3933932243099399E-3</c:v>
                </c:pt>
                <c:pt idx="351">
                  <c:v>1.38631346431019E-3</c:v>
                </c:pt>
                <c:pt idx="352">
                  <c:v>1.37772808875562E-3</c:v>
                </c:pt>
                <c:pt idx="353">
                  <c:v>1.3685705982859999E-3</c:v>
                </c:pt>
                <c:pt idx="354">
                  <c:v>1.3725382460601299E-3</c:v>
                </c:pt>
                <c:pt idx="355">
                  <c:v>1.36351134360444E-3</c:v>
                </c:pt>
                <c:pt idx="356">
                  <c:v>1.35433327402109E-3</c:v>
                </c:pt>
                <c:pt idx="357">
                  <c:v>1.3503546959677799E-3</c:v>
                </c:pt>
                <c:pt idx="358">
                  <c:v>1.3448535671246799E-3</c:v>
                </c:pt>
                <c:pt idx="359">
                  <c:v>1.3370698813329101E-3</c:v>
                </c:pt>
                <c:pt idx="360">
                  <c:v>1.335272239387E-3</c:v>
                </c:pt>
                <c:pt idx="361">
                  <c:v>1.3273064020939099E-3</c:v>
                </c:pt>
                <c:pt idx="362">
                  <c:v>1.32164902805552E-3</c:v>
                </c:pt>
                <c:pt idx="363">
                  <c:v>1.3211051765666701E-3</c:v>
                </c:pt>
                <c:pt idx="364">
                  <c:v>1.3227932453478901E-3</c:v>
                </c:pt>
                <c:pt idx="365">
                  <c:v>1.31455743525777E-3</c:v>
                </c:pt>
                <c:pt idx="366">
                  <c:v>1.3273893183026601E-3</c:v>
                </c:pt>
                <c:pt idx="367">
                  <c:v>1.4025239265026801E-3</c:v>
                </c:pt>
                <c:pt idx="368">
                  <c:v>1.4339480045023501E-3</c:v>
                </c:pt>
                <c:pt idx="369">
                  <c:v>1.43154060002518E-3</c:v>
                </c:pt>
                <c:pt idx="370">
                  <c:v>1.4216092611428401E-3</c:v>
                </c:pt>
                <c:pt idx="371">
                  <c:v>1.42429478486622E-3</c:v>
                </c:pt>
                <c:pt idx="372">
                  <c:v>1.4229632196844501E-3</c:v>
                </c:pt>
                <c:pt idx="373">
                  <c:v>1.56284699431576E-3</c:v>
                </c:pt>
                <c:pt idx="374">
                  <c:v>1.55074695961853E-3</c:v>
                </c:pt>
                <c:pt idx="375">
                  <c:v>1.54340758523008E-3</c:v>
                </c:pt>
                <c:pt idx="376">
                  <c:v>1.53053915063387E-3</c:v>
                </c:pt>
                <c:pt idx="377">
                  <c:v>1.5180325573492799E-3</c:v>
                </c:pt>
                <c:pt idx="378">
                  <c:v>1.50802974992812E-3</c:v>
                </c:pt>
                <c:pt idx="379">
                  <c:v>1.50792380815157E-3</c:v>
                </c:pt>
                <c:pt idx="380">
                  <c:v>1.51036273980736E-3</c:v>
                </c:pt>
                <c:pt idx="381">
                  <c:v>1.49871784888283E-3</c:v>
                </c:pt>
                <c:pt idx="382">
                  <c:v>1.4867771255780999E-3</c:v>
                </c:pt>
                <c:pt idx="383">
                  <c:v>1.4756057006936601E-3</c:v>
                </c:pt>
                <c:pt idx="384">
                  <c:v>1.4955334503942901E-3</c:v>
                </c:pt>
                <c:pt idx="385">
                  <c:v>1.49133779155486E-3</c:v>
                </c:pt>
                <c:pt idx="386">
                  <c:v>1.48846473614795E-3</c:v>
                </c:pt>
                <c:pt idx="387">
                  <c:v>1.47998184785654E-3</c:v>
                </c:pt>
                <c:pt idx="388">
                  <c:v>1.4688471916602401E-3</c:v>
                </c:pt>
                <c:pt idx="389">
                  <c:v>1.4609330789624199E-3</c:v>
                </c:pt>
                <c:pt idx="390">
                  <c:v>1.45301390980583E-3</c:v>
                </c:pt>
                <c:pt idx="391">
                  <c:v>1.44280149753123E-3</c:v>
                </c:pt>
                <c:pt idx="392">
                  <c:v>1.47593524132866E-3</c:v>
                </c:pt>
                <c:pt idx="393">
                  <c:v>1.46440120890639E-3</c:v>
                </c:pt>
                <c:pt idx="394">
                  <c:v>1.4540347570789101E-3</c:v>
                </c:pt>
                <c:pt idx="395">
                  <c:v>1.4526074427175799E-3</c:v>
                </c:pt>
                <c:pt idx="396">
                  <c:v>1.4461469133855401E-3</c:v>
                </c:pt>
                <c:pt idx="397">
                  <c:v>1.48990667610662E-3</c:v>
                </c:pt>
                <c:pt idx="398">
                  <c:v>1.6763157442789599E-3</c:v>
                </c:pt>
                <c:pt idx="399">
                  <c:v>1.6829696482268299E-3</c:v>
                </c:pt>
                <c:pt idx="400">
                  <c:v>1.66951733555302E-3</c:v>
                </c:pt>
                <c:pt idx="401">
                  <c:v>1.65533036127678E-3</c:v>
                </c:pt>
                <c:pt idx="402">
                  <c:v>1.64043186983106E-3</c:v>
                </c:pt>
                <c:pt idx="403">
                  <c:v>1.6260043484263801E-3</c:v>
                </c:pt>
                <c:pt idx="404">
                  <c:v>1.61161395066511E-3</c:v>
                </c:pt>
                <c:pt idx="405">
                  <c:v>1.60059474884619E-3</c:v>
                </c:pt>
                <c:pt idx="406">
                  <c:v>1.58999676629856E-3</c:v>
                </c:pt>
                <c:pt idx="407">
                  <c:v>1.57850955291024E-3</c:v>
                </c:pt>
                <c:pt idx="408">
                  <c:v>1.56655284323268E-3</c:v>
                </c:pt>
                <c:pt idx="409">
                  <c:v>1.5600037131825899E-3</c:v>
                </c:pt>
                <c:pt idx="410">
                  <c:v>1.55613161204313E-3</c:v>
                </c:pt>
                <c:pt idx="411">
                  <c:v>1.54325074115615E-3</c:v>
                </c:pt>
                <c:pt idx="412">
                  <c:v>1.5335645611882799E-3</c:v>
                </c:pt>
                <c:pt idx="413">
                  <c:v>1.5223350661770199E-3</c:v>
                </c:pt>
                <c:pt idx="414">
                  <c:v>1.5182538627157599E-3</c:v>
                </c:pt>
                <c:pt idx="415">
                  <c:v>1.5067632035282101E-3</c:v>
                </c:pt>
                <c:pt idx="416">
                  <c:v>1.49523372367254E-3</c:v>
                </c:pt>
                <c:pt idx="417">
                  <c:v>1.51722946050183E-3</c:v>
                </c:pt>
                <c:pt idx="418">
                  <c:v>1.51456984989235E-3</c:v>
                </c:pt>
                <c:pt idx="419">
                  <c:v>1.51529301001532E-3</c:v>
                </c:pt>
                <c:pt idx="420">
                  <c:v>1.5325105958335699E-3</c:v>
                </c:pt>
                <c:pt idx="421">
                  <c:v>1.5213776422255999E-3</c:v>
                </c:pt>
                <c:pt idx="422">
                  <c:v>1.53007864367444E-3</c:v>
                </c:pt>
                <c:pt idx="423">
                  <c:v>1.5188590046875199E-3</c:v>
                </c:pt>
                <c:pt idx="424">
                  <c:v>1.50645494760732E-3</c:v>
                </c:pt>
                <c:pt idx="425">
                  <c:v>1.4946869428868899E-3</c:v>
                </c:pt>
                <c:pt idx="426">
                  <c:v>1.4855099631390801E-3</c:v>
                </c:pt>
                <c:pt idx="427">
                  <c:v>1.47463083659316E-3</c:v>
                </c:pt>
                <c:pt idx="428">
                  <c:v>1.4669353875487101E-3</c:v>
                </c:pt>
                <c:pt idx="429">
                  <c:v>1.4702913872810799E-3</c:v>
                </c:pt>
                <c:pt idx="430">
                  <c:v>1.45886634937232E-3</c:v>
                </c:pt>
                <c:pt idx="431">
                  <c:v>1.44770909634357E-3</c:v>
                </c:pt>
                <c:pt idx="432">
                  <c:v>1.74992117003421E-3</c:v>
                </c:pt>
                <c:pt idx="433">
                  <c:v>1.73332762511753E-3</c:v>
                </c:pt>
                <c:pt idx="434">
                  <c:v>1.7200165957937099E-3</c:v>
                </c:pt>
                <c:pt idx="435">
                  <c:v>1.70433224625078E-3</c:v>
                </c:pt>
                <c:pt idx="436">
                  <c:v>1.7006354659544699E-3</c:v>
                </c:pt>
                <c:pt idx="437">
                  <c:v>1.68785836607702E-3</c:v>
                </c:pt>
                <c:pt idx="438">
                  <c:v>1.67274875818525E-3</c:v>
                </c:pt>
                <c:pt idx="439">
                  <c:v>1.6630259091002699E-3</c:v>
                </c:pt>
                <c:pt idx="440">
                  <c:v>1.6484080613866801E-3</c:v>
                </c:pt>
                <c:pt idx="441">
                  <c:v>1.67779057972465E-3</c:v>
                </c:pt>
                <c:pt idx="442">
                  <c:v>1.66417646517874E-3</c:v>
                </c:pt>
                <c:pt idx="443">
                  <c:v>1.6514619042460701E-3</c:v>
                </c:pt>
                <c:pt idx="444">
                  <c:v>1.63721851409765E-3</c:v>
                </c:pt>
                <c:pt idx="445">
                  <c:v>1.6454826781510199E-3</c:v>
                </c:pt>
                <c:pt idx="446">
                  <c:v>1.63078419683674E-3</c:v>
                </c:pt>
                <c:pt idx="447">
                  <c:v>1.61653365773328E-3</c:v>
                </c:pt>
                <c:pt idx="448">
                  <c:v>1.6470831074535601E-3</c:v>
                </c:pt>
                <c:pt idx="449">
                  <c:v>1.63653447247189E-3</c:v>
                </c:pt>
                <c:pt idx="450">
                  <c:v>1.62298867744489E-3</c:v>
                </c:pt>
                <c:pt idx="451">
                  <c:v>1.6094078758591901E-3</c:v>
                </c:pt>
                <c:pt idx="452">
                  <c:v>1.62073009279794E-3</c:v>
                </c:pt>
                <c:pt idx="453">
                  <c:v>1.61751965797619E-3</c:v>
                </c:pt>
                <c:pt idx="454">
                  <c:v>1.6056317298627099E-3</c:v>
                </c:pt>
                <c:pt idx="455">
                  <c:v>1.59820795988766E-3</c:v>
                </c:pt>
                <c:pt idx="456">
                  <c:v>1.5970850784316299E-3</c:v>
                </c:pt>
                <c:pt idx="457">
                  <c:v>1.58457465423894E-3</c:v>
                </c:pt>
                <c:pt idx="458">
                  <c:v>1.5716651059585699E-3</c:v>
                </c:pt>
                <c:pt idx="459">
                  <c:v>1.56443596630898E-3</c:v>
                </c:pt>
                <c:pt idx="460">
                  <c:v>1.55311273159595E-3</c:v>
                </c:pt>
                <c:pt idx="461">
                  <c:v>1.5473352998447E-3</c:v>
                </c:pt>
                <c:pt idx="462">
                  <c:v>1.5441088215892901E-3</c:v>
                </c:pt>
                <c:pt idx="463">
                  <c:v>1.5369539716435601E-3</c:v>
                </c:pt>
                <c:pt idx="464">
                  <c:v>1.5471879966750101E-3</c:v>
                </c:pt>
                <c:pt idx="465">
                  <c:v>1.54128466830777E-3</c:v>
                </c:pt>
                <c:pt idx="466">
                  <c:v>1.5472624037392E-3</c:v>
                </c:pt>
                <c:pt idx="467">
                  <c:v>1.5372425588794599E-3</c:v>
                </c:pt>
                <c:pt idx="468">
                  <c:v>1.54841947586179E-3</c:v>
                </c:pt>
                <c:pt idx="469">
                  <c:v>1.54464352441876E-3</c:v>
                </c:pt>
                <c:pt idx="470">
                  <c:v>1.54436123551594E-3</c:v>
                </c:pt>
                <c:pt idx="471">
                  <c:v>1.53147025044563E-3</c:v>
                </c:pt>
                <c:pt idx="472">
                  <c:v>1.5189161965241101E-3</c:v>
                </c:pt>
                <c:pt idx="473">
                  <c:v>1.5095107256887601E-3</c:v>
                </c:pt>
                <c:pt idx="474">
                  <c:v>1.49863310991436E-3</c:v>
                </c:pt>
                <c:pt idx="475">
                  <c:v>1.48815899511236E-3</c:v>
                </c:pt>
                <c:pt idx="476">
                  <c:v>1.4774083119024001E-3</c:v>
                </c:pt>
                <c:pt idx="477">
                  <c:v>1.46629437439269E-3</c:v>
                </c:pt>
                <c:pt idx="478">
                  <c:v>1.45496056300269E-3</c:v>
                </c:pt>
                <c:pt idx="479">
                  <c:v>1.4622580426672299E-3</c:v>
                </c:pt>
                <c:pt idx="480">
                  <c:v>1.4980661975030601E-3</c:v>
                </c:pt>
                <c:pt idx="481">
                  <c:v>1.4875722276827901E-3</c:v>
                </c:pt>
                <c:pt idx="482">
                  <c:v>1.4844817192098899E-3</c:v>
                </c:pt>
                <c:pt idx="483">
                  <c:v>1.47282101281549E-3</c:v>
                </c:pt>
                <c:pt idx="484">
                  <c:v>1.47500134510387E-3</c:v>
                </c:pt>
                <c:pt idx="485">
                  <c:v>1.4817490176625399E-3</c:v>
                </c:pt>
                <c:pt idx="486">
                  <c:v>1.48895515616419E-3</c:v>
                </c:pt>
                <c:pt idx="487">
                  <c:v>1.49171885261254E-3</c:v>
                </c:pt>
                <c:pt idx="488">
                  <c:v>1.48989088948107E-3</c:v>
                </c:pt>
                <c:pt idx="489">
                  <c:v>1.52229883176912E-3</c:v>
                </c:pt>
                <c:pt idx="490">
                  <c:v>1.5275776361180699E-3</c:v>
                </c:pt>
                <c:pt idx="491">
                  <c:v>1.5351336447296401E-3</c:v>
                </c:pt>
                <c:pt idx="492">
                  <c:v>1.52244674017572E-3</c:v>
                </c:pt>
                <c:pt idx="493">
                  <c:v>1.51164131332837E-3</c:v>
                </c:pt>
                <c:pt idx="494">
                  <c:v>1.5156864571737299E-3</c:v>
                </c:pt>
                <c:pt idx="495">
                  <c:v>1.5086871723149001E-3</c:v>
                </c:pt>
                <c:pt idx="496">
                  <c:v>1.5001810794794299E-3</c:v>
                </c:pt>
                <c:pt idx="497">
                  <c:v>1.51197085188412E-3</c:v>
                </c:pt>
                <c:pt idx="498">
                  <c:v>1.49975410953973E-3</c:v>
                </c:pt>
                <c:pt idx="499">
                  <c:v>1.4921409301282499E-3</c:v>
                </c:pt>
                <c:pt idx="500">
                  <c:v>1.4803278071450401E-3</c:v>
                </c:pt>
                <c:pt idx="501">
                  <c:v>1.47921930359242E-3</c:v>
                </c:pt>
                <c:pt idx="502">
                  <c:v>1.4720237549158399E-3</c:v>
                </c:pt>
                <c:pt idx="503">
                  <c:v>1.4645766215034099E-3</c:v>
                </c:pt>
                <c:pt idx="504">
                  <c:v>1.4533827985595501E-3</c:v>
                </c:pt>
                <c:pt idx="505">
                  <c:v>1.4458049541621199E-3</c:v>
                </c:pt>
                <c:pt idx="506">
                  <c:v>1.4364262970645899E-3</c:v>
                </c:pt>
                <c:pt idx="507">
                  <c:v>1.42796655006292E-3</c:v>
                </c:pt>
                <c:pt idx="508">
                  <c:v>1.4259380390764501E-3</c:v>
                </c:pt>
                <c:pt idx="509">
                  <c:v>1.41617074606155E-3</c:v>
                </c:pt>
                <c:pt idx="510">
                  <c:v>1.44446978691485E-3</c:v>
                </c:pt>
                <c:pt idx="511">
                  <c:v>1.4360188435114699E-3</c:v>
                </c:pt>
                <c:pt idx="512">
                  <c:v>1.42609995681534E-3</c:v>
                </c:pt>
                <c:pt idx="513">
                  <c:v>1.4156838586035999E-3</c:v>
                </c:pt>
                <c:pt idx="514">
                  <c:v>1.4175634912479999E-3</c:v>
                </c:pt>
                <c:pt idx="515">
                  <c:v>1.4073419440318901E-3</c:v>
                </c:pt>
                <c:pt idx="516">
                  <c:v>1.4735165245356001E-3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62528"/>
        <c:axId val="698963088"/>
      </c:lineChart>
      <c:lineChart>
        <c:grouping val="standard"/>
        <c:varyColors val="0"/>
        <c:ser>
          <c:idx val="2"/>
          <c:order val="2"/>
          <c:tx>
            <c:strRef>
              <c:f>'G34'!$H$1</c:f>
              <c:strCache>
                <c:ptCount val="1"/>
                <c:pt idx="0">
                  <c:v>Acciones (eje derecho)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cat>
            <c:numRef>
              <c:f>'G34'!$B$2:$B$518</c:f>
              <c:numCache>
                <c:formatCode>mmm\-yy</c:formatCode>
                <c:ptCount val="517"/>
                <c:pt idx="0">
                  <c:v>42024</c:v>
                </c:pt>
                <c:pt idx="1">
                  <c:v>42025</c:v>
                </c:pt>
                <c:pt idx="2">
                  <c:v>42026</c:v>
                </c:pt>
                <c:pt idx="3">
                  <c:v>42027</c:v>
                </c:pt>
                <c:pt idx="4">
                  <c:v>42030</c:v>
                </c:pt>
                <c:pt idx="5">
                  <c:v>42031</c:v>
                </c:pt>
                <c:pt idx="6">
                  <c:v>42032</c:v>
                </c:pt>
                <c:pt idx="7">
                  <c:v>42033</c:v>
                </c:pt>
                <c:pt idx="8">
                  <c:v>42034</c:v>
                </c:pt>
                <c:pt idx="9">
                  <c:v>42037</c:v>
                </c:pt>
                <c:pt idx="10">
                  <c:v>42038</c:v>
                </c:pt>
                <c:pt idx="11">
                  <c:v>42039</c:v>
                </c:pt>
                <c:pt idx="12">
                  <c:v>42040</c:v>
                </c:pt>
                <c:pt idx="13">
                  <c:v>42041</c:v>
                </c:pt>
                <c:pt idx="14">
                  <c:v>42044</c:v>
                </c:pt>
                <c:pt idx="15">
                  <c:v>42045</c:v>
                </c:pt>
                <c:pt idx="16">
                  <c:v>42046</c:v>
                </c:pt>
                <c:pt idx="17">
                  <c:v>42047</c:v>
                </c:pt>
                <c:pt idx="18">
                  <c:v>42048</c:v>
                </c:pt>
                <c:pt idx="19">
                  <c:v>42051</c:v>
                </c:pt>
                <c:pt idx="20">
                  <c:v>42052</c:v>
                </c:pt>
                <c:pt idx="21">
                  <c:v>42053</c:v>
                </c:pt>
                <c:pt idx="22">
                  <c:v>42054</c:v>
                </c:pt>
                <c:pt idx="23">
                  <c:v>42055</c:v>
                </c:pt>
                <c:pt idx="24">
                  <c:v>42058</c:v>
                </c:pt>
                <c:pt idx="25">
                  <c:v>42059</c:v>
                </c:pt>
                <c:pt idx="26">
                  <c:v>42060</c:v>
                </c:pt>
                <c:pt idx="27">
                  <c:v>42061</c:v>
                </c:pt>
                <c:pt idx="28">
                  <c:v>42062</c:v>
                </c:pt>
                <c:pt idx="29">
                  <c:v>42065</c:v>
                </c:pt>
                <c:pt idx="30">
                  <c:v>42066</c:v>
                </c:pt>
                <c:pt idx="31">
                  <c:v>42067</c:v>
                </c:pt>
                <c:pt idx="32">
                  <c:v>42068</c:v>
                </c:pt>
                <c:pt idx="33">
                  <c:v>42069</c:v>
                </c:pt>
                <c:pt idx="34">
                  <c:v>42072</c:v>
                </c:pt>
                <c:pt idx="35">
                  <c:v>42073</c:v>
                </c:pt>
                <c:pt idx="36">
                  <c:v>42074</c:v>
                </c:pt>
                <c:pt idx="37">
                  <c:v>42075</c:v>
                </c:pt>
                <c:pt idx="38">
                  <c:v>42076</c:v>
                </c:pt>
                <c:pt idx="39">
                  <c:v>42079</c:v>
                </c:pt>
                <c:pt idx="40">
                  <c:v>42080</c:v>
                </c:pt>
                <c:pt idx="41">
                  <c:v>42081</c:v>
                </c:pt>
                <c:pt idx="42">
                  <c:v>42082</c:v>
                </c:pt>
                <c:pt idx="43">
                  <c:v>42083</c:v>
                </c:pt>
                <c:pt idx="44">
                  <c:v>42087</c:v>
                </c:pt>
                <c:pt idx="45">
                  <c:v>42088</c:v>
                </c:pt>
                <c:pt idx="46">
                  <c:v>42089</c:v>
                </c:pt>
                <c:pt idx="47">
                  <c:v>42090</c:v>
                </c:pt>
                <c:pt idx="48">
                  <c:v>42093</c:v>
                </c:pt>
                <c:pt idx="49">
                  <c:v>42094</c:v>
                </c:pt>
                <c:pt idx="50">
                  <c:v>42095</c:v>
                </c:pt>
                <c:pt idx="51">
                  <c:v>42100</c:v>
                </c:pt>
                <c:pt idx="52">
                  <c:v>42101</c:v>
                </c:pt>
                <c:pt idx="53">
                  <c:v>42102</c:v>
                </c:pt>
                <c:pt idx="54">
                  <c:v>42103</c:v>
                </c:pt>
                <c:pt idx="55">
                  <c:v>42104</c:v>
                </c:pt>
                <c:pt idx="56">
                  <c:v>42107</c:v>
                </c:pt>
                <c:pt idx="57">
                  <c:v>42108</c:v>
                </c:pt>
                <c:pt idx="58">
                  <c:v>42109</c:v>
                </c:pt>
                <c:pt idx="59">
                  <c:v>42110</c:v>
                </c:pt>
                <c:pt idx="60">
                  <c:v>42111</c:v>
                </c:pt>
                <c:pt idx="61">
                  <c:v>42114</c:v>
                </c:pt>
                <c:pt idx="62">
                  <c:v>42115</c:v>
                </c:pt>
                <c:pt idx="63">
                  <c:v>42116</c:v>
                </c:pt>
                <c:pt idx="64">
                  <c:v>42117</c:v>
                </c:pt>
                <c:pt idx="65">
                  <c:v>42118</c:v>
                </c:pt>
                <c:pt idx="66">
                  <c:v>42121</c:v>
                </c:pt>
                <c:pt idx="67">
                  <c:v>42122</c:v>
                </c:pt>
                <c:pt idx="68">
                  <c:v>42123</c:v>
                </c:pt>
                <c:pt idx="69">
                  <c:v>42124</c:v>
                </c:pt>
                <c:pt idx="70">
                  <c:v>42128</c:v>
                </c:pt>
                <c:pt idx="71">
                  <c:v>42129</c:v>
                </c:pt>
                <c:pt idx="72">
                  <c:v>42130</c:v>
                </c:pt>
                <c:pt idx="73">
                  <c:v>42131</c:v>
                </c:pt>
                <c:pt idx="74">
                  <c:v>42132</c:v>
                </c:pt>
                <c:pt idx="75">
                  <c:v>42135</c:v>
                </c:pt>
                <c:pt idx="76">
                  <c:v>42136</c:v>
                </c:pt>
                <c:pt idx="77">
                  <c:v>42137</c:v>
                </c:pt>
                <c:pt idx="78">
                  <c:v>42138</c:v>
                </c:pt>
                <c:pt idx="79">
                  <c:v>42139</c:v>
                </c:pt>
                <c:pt idx="80">
                  <c:v>42143</c:v>
                </c:pt>
                <c:pt idx="81">
                  <c:v>42144</c:v>
                </c:pt>
                <c:pt idx="82">
                  <c:v>42145</c:v>
                </c:pt>
                <c:pt idx="83">
                  <c:v>42146</c:v>
                </c:pt>
                <c:pt idx="84">
                  <c:v>42149</c:v>
                </c:pt>
                <c:pt idx="85">
                  <c:v>42150</c:v>
                </c:pt>
                <c:pt idx="86">
                  <c:v>42151</c:v>
                </c:pt>
                <c:pt idx="87">
                  <c:v>42152</c:v>
                </c:pt>
                <c:pt idx="88">
                  <c:v>42153</c:v>
                </c:pt>
                <c:pt idx="89">
                  <c:v>42156</c:v>
                </c:pt>
                <c:pt idx="90">
                  <c:v>42157</c:v>
                </c:pt>
                <c:pt idx="91">
                  <c:v>42158</c:v>
                </c:pt>
                <c:pt idx="92">
                  <c:v>42159</c:v>
                </c:pt>
                <c:pt idx="93">
                  <c:v>42160</c:v>
                </c:pt>
                <c:pt idx="94">
                  <c:v>42164</c:v>
                </c:pt>
                <c:pt idx="95">
                  <c:v>42165</c:v>
                </c:pt>
                <c:pt idx="96">
                  <c:v>42166</c:v>
                </c:pt>
                <c:pt idx="97">
                  <c:v>42167</c:v>
                </c:pt>
                <c:pt idx="98">
                  <c:v>42171</c:v>
                </c:pt>
                <c:pt idx="99">
                  <c:v>42172</c:v>
                </c:pt>
                <c:pt idx="100">
                  <c:v>42173</c:v>
                </c:pt>
                <c:pt idx="101">
                  <c:v>42174</c:v>
                </c:pt>
                <c:pt idx="102">
                  <c:v>42177</c:v>
                </c:pt>
                <c:pt idx="103">
                  <c:v>42178</c:v>
                </c:pt>
                <c:pt idx="104">
                  <c:v>42179</c:v>
                </c:pt>
                <c:pt idx="105">
                  <c:v>42180</c:v>
                </c:pt>
                <c:pt idx="106">
                  <c:v>42181</c:v>
                </c:pt>
                <c:pt idx="107">
                  <c:v>42185</c:v>
                </c:pt>
                <c:pt idx="108">
                  <c:v>42186</c:v>
                </c:pt>
                <c:pt idx="109">
                  <c:v>42187</c:v>
                </c:pt>
                <c:pt idx="110">
                  <c:v>42188</c:v>
                </c:pt>
                <c:pt idx="111">
                  <c:v>42191</c:v>
                </c:pt>
                <c:pt idx="112">
                  <c:v>42192</c:v>
                </c:pt>
                <c:pt idx="113">
                  <c:v>42193</c:v>
                </c:pt>
                <c:pt idx="114">
                  <c:v>42194</c:v>
                </c:pt>
                <c:pt idx="115">
                  <c:v>42195</c:v>
                </c:pt>
                <c:pt idx="116">
                  <c:v>42198</c:v>
                </c:pt>
                <c:pt idx="117">
                  <c:v>42199</c:v>
                </c:pt>
                <c:pt idx="118">
                  <c:v>42200</c:v>
                </c:pt>
                <c:pt idx="119">
                  <c:v>42201</c:v>
                </c:pt>
                <c:pt idx="120">
                  <c:v>42202</c:v>
                </c:pt>
                <c:pt idx="121">
                  <c:v>42206</c:v>
                </c:pt>
                <c:pt idx="122">
                  <c:v>42207</c:v>
                </c:pt>
                <c:pt idx="123">
                  <c:v>42208</c:v>
                </c:pt>
                <c:pt idx="124">
                  <c:v>42209</c:v>
                </c:pt>
                <c:pt idx="125">
                  <c:v>42212</c:v>
                </c:pt>
                <c:pt idx="126">
                  <c:v>42213</c:v>
                </c:pt>
                <c:pt idx="127">
                  <c:v>42214</c:v>
                </c:pt>
                <c:pt idx="128">
                  <c:v>42215</c:v>
                </c:pt>
                <c:pt idx="129">
                  <c:v>42216</c:v>
                </c:pt>
                <c:pt idx="130">
                  <c:v>42219</c:v>
                </c:pt>
                <c:pt idx="131">
                  <c:v>42220</c:v>
                </c:pt>
                <c:pt idx="132">
                  <c:v>42221</c:v>
                </c:pt>
                <c:pt idx="133">
                  <c:v>42222</c:v>
                </c:pt>
                <c:pt idx="134">
                  <c:v>42226</c:v>
                </c:pt>
                <c:pt idx="135">
                  <c:v>42227</c:v>
                </c:pt>
                <c:pt idx="136">
                  <c:v>42228</c:v>
                </c:pt>
                <c:pt idx="137">
                  <c:v>42229</c:v>
                </c:pt>
                <c:pt idx="138">
                  <c:v>42230</c:v>
                </c:pt>
                <c:pt idx="139">
                  <c:v>42234</c:v>
                </c:pt>
                <c:pt idx="140">
                  <c:v>42235</c:v>
                </c:pt>
                <c:pt idx="141">
                  <c:v>42236</c:v>
                </c:pt>
                <c:pt idx="142">
                  <c:v>42237</c:v>
                </c:pt>
                <c:pt idx="143">
                  <c:v>42240</c:v>
                </c:pt>
                <c:pt idx="144">
                  <c:v>42241</c:v>
                </c:pt>
                <c:pt idx="145">
                  <c:v>42242</c:v>
                </c:pt>
                <c:pt idx="146">
                  <c:v>42243</c:v>
                </c:pt>
                <c:pt idx="147">
                  <c:v>42244</c:v>
                </c:pt>
                <c:pt idx="148">
                  <c:v>42247</c:v>
                </c:pt>
                <c:pt idx="149">
                  <c:v>42248</c:v>
                </c:pt>
                <c:pt idx="150">
                  <c:v>42249</c:v>
                </c:pt>
                <c:pt idx="151">
                  <c:v>42250</c:v>
                </c:pt>
                <c:pt idx="152">
                  <c:v>42251</c:v>
                </c:pt>
                <c:pt idx="153">
                  <c:v>42254</c:v>
                </c:pt>
                <c:pt idx="154">
                  <c:v>42255</c:v>
                </c:pt>
                <c:pt idx="155">
                  <c:v>42256</c:v>
                </c:pt>
                <c:pt idx="156">
                  <c:v>42257</c:v>
                </c:pt>
                <c:pt idx="157">
                  <c:v>42258</c:v>
                </c:pt>
                <c:pt idx="158">
                  <c:v>42261</c:v>
                </c:pt>
                <c:pt idx="159">
                  <c:v>42262</c:v>
                </c:pt>
                <c:pt idx="160">
                  <c:v>42263</c:v>
                </c:pt>
                <c:pt idx="161">
                  <c:v>42264</c:v>
                </c:pt>
                <c:pt idx="162">
                  <c:v>42265</c:v>
                </c:pt>
                <c:pt idx="163">
                  <c:v>42268</c:v>
                </c:pt>
                <c:pt idx="164">
                  <c:v>42269</c:v>
                </c:pt>
                <c:pt idx="165">
                  <c:v>42270</c:v>
                </c:pt>
                <c:pt idx="166">
                  <c:v>42271</c:v>
                </c:pt>
                <c:pt idx="167">
                  <c:v>42272</c:v>
                </c:pt>
                <c:pt idx="168">
                  <c:v>42275</c:v>
                </c:pt>
                <c:pt idx="169">
                  <c:v>42276</c:v>
                </c:pt>
                <c:pt idx="170">
                  <c:v>42277</c:v>
                </c:pt>
                <c:pt idx="171">
                  <c:v>42278</c:v>
                </c:pt>
                <c:pt idx="172">
                  <c:v>42279</c:v>
                </c:pt>
                <c:pt idx="173">
                  <c:v>42282</c:v>
                </c:pt>
                <c:pt idx="174">
                  <c:v>42283</c:v>
                </c:pt>
                <c:pt idx="175">
                  <c:v>42284</c:v>
                </c:pt>
                <c:pt idx="176">
                  <c:v>42285</c:v>
                </c:pt>
                <c:pt idx="177">
                  <c:v>42286</c:v>
                </c:pt>
                <c:pt idx="178">
                  <c:v>42290</c:v>
                </c:pt>
                <c:pt idx="179">
                  <c:v>42291</c:v>
                </c:pt>
                <c:pt idx="180">
                  <c:v>42292</c:v>
                </c:pt>
                <c:pt idx="181">
                  <c:v>42293</c:v>
                </c:pt>
                <c:pt idx="182">
                  <c:v>42296</c:v>
                </c:pt>
                <c:pt idx="183">
                  <c:v>42297</c:v>
                </c:pt>
                <c:pt idx="184">
                  <c:v>42298</c:v>
                </c:pt>
                <c:pt idx="185">
                  <c:v>42299</c:v>
                </c:pt>
                <c:pt idx="186">
                  <c:v>42300</c:v>
                </c:pt>
                <c:pt idx="187">
                  <c:v>42303</c:v>
                </c:pt>
                <c:pt idx="188">
                  <c:v>42304</c:v>
                </c:pt>
                <c:pt idx="189">
                  <c:v>42305</c:v>
                </c:pt>
                <c:pt idx="190">
                  <c:v>42306</c:v>
                </c:pt>
                <c:pt idx="191">
                  <c:v>42307</c:v>
                </c:pt>
                <c:pt idx="192">
                  <c:v>42311</c:v>
                </c:pt>
                <c:pt idx="193">
                  <c:v>42312</c:v>
                </c:pt>
                <c:pt idx="194">
                  <c:v>42313</c:v>
                </c:pt>
                <c:pt idx="195">
                  <c:v>42314</c:v>
                </c:pt>
                <c:pt idx="196">
                  <c:v>42317</c:v>
                </c:pt>
                <c:pt idx="197">
                  <c:v>42318</c:v>
                </c:pt>
                <c:pt idx="198">
                  <c:v>42319</c:v>
                </c:pt>
                <c:pt idx="199">
                  <c:v>42320</c:v>
                </c:pt>
                <c:pt idx="200">
                  <c:v>42321</c:v>
                </c:pt>
                <c:pt idx="201">
                  <c:v>42325</c:v>
                </c:pt>
                <c:pt idx="202">
                  <c:v>42326</c:v>
                </c:pt>
                <c:pt idx="203">
                  <c:v>42327</c:v>
                </c:pt>
                <c:pt idx="204">
                  <c:v>42328</c:v>
                </c:pt>
                <c:pt idx="205">
                  <c:v>42331</c:v>
                </c:pt>
                <c:pt idx="206">
                  <c:v>42332</c:v>
                </c:pt>
                <c:pt idx="207">
                  <c:v>42333</c:v>
                </c:pt>
                <c:pt idx="208">
                  <c:v>42334</c:v>
                </c:pt>
                <c:pt idx="209">
                  <c:v>42335</c:v>
                </c:pt>
                <c:pt idx="210">
                  <c:v>42338</c:v>
                </c:pt>
                <c:pt idx="211">
                  <c:v>42339</c:v>
                </c:pt>
                <c:pt idx="212">
                  <c:v>42340</c:v>
                </c:pt>
                <c:pt idx="213">
                  <c:v>42341</c:v>
                </c:pt>
                <c:pt idx="214">
                  <c:v>42342</c:v>
                </c:pt>
                <c:pt idx="215">
                  <c:v>42345</c:v>
                </c:pt>
                <c:pt idx="216">
                  <c:v>42347</c:v>
                </c:pt>
                <c:pt idx="217">
                  <c:v>42348</c:v>
                </c:pt>
                <c:pt idx="218">
                  <c:v>42349</c:v>
                </c:pt>
                <c:pt idx="219">
                  <c:v>42352</c:v>
                </c:pt>
                <c:pt idx="220">
                  <c:v>42353</c:v>
                </c:pt>
                <c:pt idx="221">
                  <c:v>42354</c:v>
                </c:pt>
                <c:pt idx="222">
                  <c:v>42355</c:v>
                </c:pt>
                <c:pt idx="223">
                  <c:v>42356</c:v>
                </c:pt>
                <c:pt idx="224">
                  <c:v>42359</c:v>
                </c:pt>
                <c:pt idx="225">
                  <c:v>42360</c:v>
                </c:pt>
                <c:pt idx="226">
                  <c:v>42361</c:v>
                </c:pt>
                <c:pt idx="227">
                  <c:v>42362</c:v>
                </c:pt>
                <c:pt idx="228">
                  <c:v>42366</c:v>
                </c:pt>
                <c:pt idx="229">
                  <c:v>42367</c:v>
                </c:pt>
                <c:pt idx="230">
                  <c:v>42368</c:v>
                </c:pt>
                <c:pt idx="231">
                  <c:v>42373</c:v>
                </c:pt>
                <c:pt idx="232">
                  <c:v>42374</c:v>
                </c:pt>
                <c:pt idx="233">
                  <c:v>42375</c:v>
                </c:pt>
                <c:pt idx="234">
                  <c:v>42376</c:v>
                </c:pt>
                <c:pt idx="235">
                  <c:v>42377</c:v>
                </c:pt>
                <c:pt idx="236">
                  <c:v>42381</c:v>
                </c:pt>
                <c:pt idx="237">
                  <c:v>42382</c:v>
                </c:pt>
                <c:pt idx="238">
                  <c:v>42383</c:v>
                </c:pt>
                <c:pt idx="239">
                  <c:v>42384</c:v>
                </c:pt>
                <c:pt idx="240">
                  <c:v>42387</c:v>
                </c:pt>
                <c:pt idx="241">
                  <c:v>42388</c:v>
                </c:pt>
                <c:pt idx="242">
                  <c:v>42389</c:v>
                </c:pt>
                <c:pt idx="243">
                  <c:v>42390</c:v>
                </c:pt>
                <c:pt idx="244">
                  <c:v>42391</c:v>
                </c:pt>
                <c:pt idx="245">
                  <c:v>42394</c:v>
                </c:pt>
                <c:pt idx="246">
                  <c:v>42395</c:v>
                </c:pt>
                <c:pt idx="247">
                  <c:v>42396</c:v>
                </c:pt>
                <c:pt idx="248">
                  <c:v>42397</c:v>
                </c:pt>
                <c:pt idx="249">
                  <c:v>42398</c:v>
                </c:pt>
                <c:pt idx="250">
                  <c:v>42401</c:v>
                </c:pt>
                <c:pt idx="251">
                  <c:v>42402</c:v>
                </c:pt>
                <c:pt idx="252">
                  <c:v>42403</c:v>
                </c:pt>
                <c:pt idx="253">
                  <c:v>42404</c:v>
                </c:pt>
                <c:pt idx="254">
                  <c:v>42405</c:v>
                </c:pt>
                <c:pt idx="255">
                  <c:v>42408</c:v>
                </c:pt>
                <c:pt idx="256">
                  <c:v>42409</c:v>
                </c:pt>
                <c:pt idx="257">
                  <c:v>42410</c:v>
                </c:pt>
                <c:pt idx="258">
                  <c:v>42411</c:v>
                </c:pt>
                <c:pt idx="259">
                  <c:v>42412</c:v>
                </c:pt>
                <c:pt idx="260">
                  <c:v>42415</c:v>
                </c:pt>
                <c:pt idx="261">
                  <c:v>42416</c:v>
                </c:pt>
                <c:pt idx="262">
                  <c:v>42417</c:v>
                </c:pt>
                <c:pt idx="263">
                  <c:v>42418</c:v>
                </c:pt>
                <c:pt idx="264">
                  <c:v>42419</c:v>
                </c:pt>
                <c:pt idx="265">
                  <c:v>42422</c:v>
                </c:pt>
                <c:pt idx="266">
                  <c:v>42423</c:v>
                </c:pt>
                <c:pt idx="267">
                  <c:v>42424</c:v>
                </c:pt>
                <c:pt idx="268">
                  <c:v>42425</c:v>
                </c:pt>
                <c:pt idx="269">
                  <c:v>42426</c:v>
                </c:pt>
                <c:pt idx="270">
                  <c:v>42429</c:v>
                </c:pt>
                <c:pt idx="271">
                  <c:v>42430</c:v>
                </c:pt>
                <c:pt idx="272">
                  <c:v>42431</c:v>
                </c:pt>
                <c:pt idx="273">
                  <c:v>42432</c:v>
                </c:pt>
                <c:pt idx="274">
                  <c:v>42433</c:v>
                </c:pt>
                <c:pt idx="275">
                  <c:v>42436</c:v>
                </c:pt>
                <c:pt idx="276">
                  <c:v>42437</c:v>
                </c:pt>
                <c:pt idx="277">
                  <c:v>42438</c:v>
                </c:pt>
                <c:pt idx="278">
                  <c:v>42439</c:v>
                </c:pt>
                <c:pt idx="279">
                  <c:v>42440</c:v>
                </c:pt>
                <c:pt idx="280">
                  <c:v>42443</c:v>
                </c:pt>
                <c:pt idx="281">
                  <c:v>42444</c:v>
                </c:pt>
                <c:pt idx="282">
                  <c:v>42445</c:v>
                </c:pt>
                <c:pt idx="283">
                  <c:v>42446</c:v>
                </c:pt>
                <c:pt idx="284">
                  <c:v>42447</c:v>
                </c:pt>
                <c:pt idx="285">
                  <c:v>42451</c:v>
                </c:pt>
                <c:pt idx="286">
                  <c:v>42452</c:v>
                </c:pt>
                <c:pt idx="287">
                  <c:v>42457</c:v>
                </c:pt>
                <c:pt idx="288">
                  <c:v>42458</c:v>
                </c:pt>
                <c:pt idx="289">
                  <c:v>42459</c:v>
                </c:pt>
                <c:pt idx="290">
                  <c:v>42460</c:v>
                </c:pt>
                <c:pt idx="291">
                  <c:v>42461</c:v>
                </c:pt>
                <c:pt idx="292">
                  <c:v>42464</c:v>
                </c:pt>
                <c:pt idx="293">
                  <c:v>42465</c:v>
                </c:pt>
                <c:pt idx="294">
                  <c:v>42466</c:v>
                </c:pt>
                <c:pt idx="295">
                  <c:v>42467</c:v>
                </c:pt>
                <c:pt idx="296">
                  <c:v>42468</c:v>
                </c:pt>
                <c:pt idx="297">
                  <c:v>42471</c:v>
                </c:pt>
                <c:pt idx="298">
                  <c:v>42472</c:v>
                </c:pt>
                <c:pt idx="299">
                  <c:v>42473</c:v>
                </c:pt>
                <c:pt idx="300">
                  <c:v>42474</c:v>
                </c:pt>
                <c:pt idx="301">
                  <c:v>42475</c:v>
                </c:pt>
                <c:pt idx="302">
                  <c:v>42478</c:v>
                </c:pt>
                <c:pt idx="303">
                  <c:v>42479</c:v>
                </c:pt>
                <c:pt idx="304">
                  <c:v>42480</c:v>
                </c:pt>
                <c:pt idx="305">
                  <c:v>42481</c:v>
                </c:pt>
                <c:pt idx="306">
                  <c:v>42482</c:v>
                </c:pt>
                <c:pt idx="307">
                  <c:v>42485</c:v>
                </c:pt>
                <c:pt idx="308">
                  <c:v>42486</c:v>
                </c:pt>
                <c:pt idx="309">
                  <c:v>42487</c:v>
                </c:pt>
                <c:pt idx="310">
                  <c:v>42488</c:v>
                </c:pt>
                <c:pt idx="311">
                  <c:v>42489</c:v>
                </c:pt>
                <c:pt idx="312">
                  <c:v>42492</c:v>
                </c:pt>
                <c:pt idx="313">
                  <c:v>42493</c:v>
                </c:pt>
                <c:pt idx="314">
                  <c:v>42494</c:v>
                </c:pt>
                <c:pt idx="315">
                  <c:v>42495</c:v>
                </c:pt>
                <c:pt idx="316">
                  <c:v>42496</c:v>
                </c:pt>
                <c:pt idx="317">
                  <c:v>42500</c:v>
                </c:pt>
                <c:pt idx="318">
                  <c:v>42501</c:v>
                </c:pt>
                <c:pt idx="319">
                  <c:v>42502</c:v>
                </c:pt>
                <c:pt idx="320">
                  <c:v>42503</c:v>
                </c:pt>
                <c:pt idx="321">
                  <c:v>42506</c:v>
                </c:pt>
                <c:pt idx="322">
                  <c:v>42507</c:v>
                </c:pt>
                <c:pt idx="323">
                  <c:v>42508</c:v>
                </c:pt>
                <c:pt idx="324">
                  <c:v>42509</c:v>
                </c:pt>
                <c:pt idx="325">
                  <c:v>42510</c:v>
                </c:pt>
                <c:pt idx="326">
                  <c:v>42513</c:v>
                </c:pt>
                <c:pt idx="327">
                  <c:v>42514</c:v>
                </c:pt>
                <c:pt idx="328">
                  <c:v>42515</c:v>
                </c:pt>
                <c:pt idx="329">
                  <c:v>42516</c:v>
                </c:pt>
                <c:pt idx="330">
                  <c:v>42517</c:v>
                </c:pt>
                <c:pt idx="331">
                  <c:v>42521</c:v>
                </c:pt>
                <c:pt idx="332">
                  <c:v>42522</c:v>
                </c:pt>
                <c:pt idx="333">
                  <c:v>42523</c:v>
                </c:pt>
                <c:pt idx="334">
                  <c:v>42524</c:v>
                </c:pt>
                <c:pt idx="335">
                  <c:v>42528</c:v>
                </c:pt>
                <c:pt idx="336">
                  <c:v>42529</c:v>
                </c:pt>
                <c:pt idx="337">
                  <c:v>42530</c:v>
                </c:pt>
                <c:pt idx="338">
                  <c:v>42531</c:v>
                </c:pt>
                <c:pt idx="339">
                  <c:v>42534</c:v>
                </c:pt>
                <c:pt idx="340">
                  <c:v>42535</c:v>
                </c:pt>
                <c:pt idx="341">
                  <c:v>42536</c:v>
                </c:pt>
                <c:pt idx="342">
                  <c:v>42537</c:v>
                </c:pt>
                <c:pt idx="343">
                  <c:v>42538</c:v>
                </c:pt>
                <c:pt idx="344">
                  <c:v>42541</c:v>
                </c:pt>
                <c:pt idx="345">
                  <c:v>42542</c:v>
                </c:pt>
                <c:pt idx="346">
                  <c:v>42543</c:v>
                </c:pt>
                <c:pt idx="347">
                  <c:v>42544</c:v>
                </c:pt>
                <c:pt idx="348">
                  <c:v>42545</c:v>
                </c:pt>
                <c:pt idx="349">
                  <c:v>42548</c:v>
                </c:pt>
                <c:pt idx="350">
                  <c:v>42549</c:v>
                </c:pt>
                <c:pt idx="351">
                  <c:v>42550</c:v>
                </c:pt>
                <c:pt idx="352">
                  <c:v>42551</c:v>
                </c:pt>
                <c:pt idx="353">
                  <c:v>42552</c:v>
                </c:pt>
                <c:pt idx="354">
                  <c:v>42556</c:v>
                </c:pt>
                <c:pt idx="355">
                  <c:v>42557</c:v>
                </c:pt>
                <c:pt idx="356">
                  <c:v>42558</c:v>
                </c:pt>
                <c:pt idx="357">
                  <c:v>42559</c:v>
                </c:pt>
                <c:pt idx="358">
                  <c:v>42562</c:v>
                </c:pt>
                <c:pt idx="359">
                  <c:v>42563</c:v>
                </c:pt>
                <c:pt idx="360">
                  <c:v>42564</c:v>
                </c:pt>
                <c:pt idx="361">
                  <c:v>42565</c:v>
                </c:pt>
                <c:pt idx="362">
                  <c:v>42566</c:v>
                </c:pt>
                <c:pt idx="363">
                  <c:v>42569</c:v>
                </c:pt>
                <c:pt idx="364">
                  <c:v>42570</c:v>
                </c:pt>
                <c:pt idx="365">
                  <c:v>42572</c:v>
                </c:pt>
                <c:pt idx="366">
                  <c:v>42573</c:v>
                </c:pt>
                <c:pt idx="367">
                  <c:v>42576</c:v>
                </c:pt>
                <c:pt idx="368">
                  <c:v>42577</c:v>
                </c:pt>
                <c:pt idx="369">
                  <c:v>42578</c:v>
                </c:pt>
                <c:pt idx="370">
                  <c:v>42579</c:v>
                </c:pt>
                <c:pt idx="371">
                  <c:v>42580</c:v>
                </c:pt>
                <c:pt idx="372">
                  <c:v>42583</c:v>
                </c:pt>
                <c:pt idx="373">
                  <c:v>42584</c:v>
                </c:pt>
                <c:pt idx="374">
                  <c:v>42585</c:v>
                </c:pt>
                <c:pt idx="375">
                  <c:v>42586</c:v>
                </c:pt>
                <c:pt idx="376">
                  <c:v>42587</c:v>
                </c:pt>
                <c:pt idx="377">
                  <c:v>42590</c:v>
                </c:pt>
                <c:pt idx="378">
                  <c:v>42591</c:v>
                </c:pt>
                <c:pt idx="379">
                  <c:v>42592</c:v>
                </c:pt>
                <c:pt idx="380">
                  <c:v>42593</c:v>
                </c:pt>
                <c:pt idx="381">
                  <c:v>42594</c:v>
                </c:pt>
                <c:pt idx="382">
                  <c:v>42598</c:v>
                </c:pt>
                <c:pt idx="383">
                  <c:v>42599</c:v>
                </c:pt>
                <c:pt idx="384">
                  <c:v>42600</c:v>
                </c:pt>
                <c:pt idx="385">
                  <c:v>42601</c:v>
                </c:pt>
                <c:pt idx="386">
                  <c:v>42604</c:v>
                </c:pt>
                <c:pt idx="387">
                  <c:v>42605</c:v>
                </c:pt>
                <c:pt idx="388">
                  <c:v>42606</c:v>
                </c:pt>
                <c:pt idx="389">
                  <c:v>42607</c:v>
                </c:pt>
                <c:pt idx="390">
                  <c:v>42608</c:v>
                </c:pt>
                <c:pt idx="391">
                  <c:v>42611</c:v>
                </c:pt>
                <c:pt idx="392">
                  <c:v>42612</c:v>
                </c:pt>
                <c:pt idx="393">
                  <c:v>42613</c:v>
                </c:pt>
                <c:pt idx="394">
                  <c:v>42614</c:v>
                </c:pt>
                <c:pt idx="395">
                  <c:v>42615</c:v>
                </c:pt>
                <c:pt idx="396">
                  <c:v>42618</c:v>
                </c:pt>
                <c:pt idx="397">
                  <c:v>42619</c:v>
                </c:pt>
                <c:pt idx="398">
                  <c:v>42620</c:v>
                </c:pt>
                <c:pt idx="399">
                  <c:v>42621</c:v>
                </c:pt>
                <c:pt idx="400">
                  <c:v>42622</c:v>
                </c:pt>
                <c:pt idx="401">
                  <c:v>42625</c:v>
                </c:pt>
                <c:pt idx="402">
                  <c:v>42626</c:v>
                </c:pt>
                <c:pt idx="403">
                  <c:v>42627</c:v>
                </c:pt>
                <c:pt idx="404">
                  <c:v>42628</c:v>
                </c:pt>
                <c:pt idx="405">
                  <c:v>42629</c:v>
                </c:pt>
                <c:pt idx="406">
                  <c:v>42632</c:v>
                </c:pt>
                <c:pt idx="407">
                  <c:v>42633</c:v>
                </c:pt>
                <c:pt idx="408">
                  <c:v>42634</c:v>
                </c:pt>
                <c:pt idx="409">
                  <c:v>42635</c:v>
                </c:pt>
                <c:pt idx="410">
                  <c:v>42636</c:v>
                </c:pt>
                <c:pt idx="411">
                  <c:v>42639</c:v>
                </c:pt>
                <c:pt idx="412">
                  <c:v>42640</c:v>
                </c:pt>
                <c:pt idx="413">
                  <c:v>42641</c:v>
                </c:pt>
                <c:pt idx="414">
                  <c:v>42642</c:v>
                </c:pt>
                <c:pt idx="415">
                  <c:v>42643</c:v>
                </c:pt>
                <c:pt idx="416">
                  <c:v>42646</c:v>
                </c:pt>
                <c:pt idx="417">
                  <c:v>42647</c:v>
                </c:pt>
                <c:pt idx="418">
                  <c:v>42648</c:v>
                </c:pt>
                <c:pt idx="419">
                  <c:v>42649</c:v>
                </c:pt>
                <c:pt idx="420">
                  <c:v>42650</c:v>
                </c:pt>
                <c:pt idx="421">
                  <c:v>42653</c:v>
                </c:pt>
                <c:pt idx="422">
                  <c:v>42654</c:v>
                </c:pt>
                <c:pt idx="423">
                  <c:v>42655</c:v>
                </c:pt>
                <c:pt idx="424">
                  <c:v>42656</c:v>
                </c:pt>
                <c:pt idx="425">
                  <c:v>42657</c:v>
                </c:pt>
                <c:pt idx="426">
                  <c:v>42661</c:v>
                </c:pt>
                <c:pt idx="427">
                  <c:v>42662</c:v>
                </c:pt>
                <c:pt idx="428">
                  <c:v>42663</c:v>
                </c:pt>
                <c:pt idx="429">
                  <c:v>42664</c:v>
                </c:pt>
                <c:pt idx="430">
                  <c:v>42667</c:v>
                </c:pt>
                <c:pt idx="431">
                  <c:v>42668</c:v>
                </c:pt>
                <c:pt idx="432">
                  <c:v>42669</c:v>
                </c:pt>
                <c:pt idx="433">
                  <c:v>42670</c:v>
                </c:pt>
                <c:pt idx="434">
                  <c:v>42671</c:v>
                </c:pt>
                <c:pt idx="435">
                  <c:v>42674</c:v>
                </c:pt>
                <c:pt idx="436">
                  <c:v>42675</c:v>
                </c:pt>
                <c:pt idx="437">
                  <c:v>42676</c:v>
                </c:pt>
                <c:pt idx="438">
                  <c:v>42677</c:v>
                </c:pt>
                <c:pt idx="439">
                  <c:v>42678</c:v>
                </c:pt>
                <c:pt idx="440">
                  <c:v>42682</c:v>
                </c:pt>
                <c:pt idx="441">
                  <c:v>42683</c:v>
                </c:pt>
                <c:pt idx="442">
                  <c:v>42684</c:v>
                </c:pt>
                <c:pt idx="443">
                  <c:v>42685</c:v>
                </c:pt>
                <c:pt idx="444">
                  <c:v>42689</c:v>
                </c:pt>
                <c:pt idx="445">
                  <c:v>42690</c:v>
                </c:pt>
                <c:pt idx="446">
                  <c:v>42691</c:v>
                </c:pt>
                <c:pt idx="447">
                  <c:v>42692</c:v>
                </c:pt>
                <c:pt idx="448">
                  <c:v>42695</c:v>
                </c:pt>
                <c:pt idx="449">
                  <c:v>42696</c:v>
                </c:pt>
                <c:pt idx="450">
                  <c:v>42697</c:v>
                </c:pt>
                <c:pt idx="451">
                  <c:v>42698</c:v>
                </c:pt>
                <c:pt idx="452">
                  <c:v>42699</c:v>
                </c:pt>
                <c:pt idx="453">
                  <c:v>42702</c:v>
                </c:pt>
                <c:pt idx="454">
                  <c:v>42703</c:v>
                </c:pt>
                <c:pt idx="455">
                  <c:v>42704</c:v>
                </c:pt>
                <c:pt idx="456">
                  <c:v>42705</c:v>
                </c:pt>
                <c:pt idx="457">
                  <c:v>42706</c:v>
                </c:pt>
                <c:pt idx="458">
                  <c:v>42709</c:v>
                </c:pt>
                <c:pt idx="459">
                  <c:v>42710</c:v>
                </c:pt>
                <c:pt idx="460">
                  <c:v>42711</c:v>
                </c:pt>
                <c:pt idx="461">
                  <c:v>42713</c:v>
                </c:pt>
                <c:pt idx="462">
                  <c:v>42716</c:v>
                </c:pt>
                <c:pt idx="463">
                  <c:v>42717</c:v>
                </c:pt>
                <c:pt idx="464">
                  <c:v>42718</c:v>
                </c:pt>
                <c:pt idx="465">
                  <c:v>42719</c:v>
                </c:pt>
                <c:pt idx="466">
                  <c:v>42720</c:v>
                </c:pt>
                <c:pt idx="467">
                  <c:v>42723</c:v>
                </c:pt>
                <c:pt idx="468">
                  <c:v>42724</c:v>
                </c:pt>
                <c:pt idx="469">
                  <c:v>42725</c:v>
                </c:pt>
                <c:pt idx="470">
                  <c:v>42726</c:v>
                </c:pt>
                <c:pt idx="471">
                  <c:v>42727</c:v>
                </c:pt>
                <c:pt idx="472">
                  <c:v>42730</c:v>
                </c:pt>
                <c:pt idx="473">
                  <c:v>42731</c:v>
                </c:pt>
                <c:pt idx="474">
                  <c:v>42732</c:v>
                </c:pt>
                <c:pt idx="475">
                  <c:v>42733</c:v>
                </c:pt>
                <c:pt idx="476">
                  <c:v>42737</c:v>
                </c:pt>
                <c:pt idx="477">
                  <c:v>42738</c:v>
                </c:pt>
                <c:pt idx="478">
                  <c:v>42739</c:v>
                </c:pt>
                <c:pt idx="479">
                  <c:v>42740</c:v>
                </c:pt>
                <c:pt idx="480">
                  <c:v>42741</c:v>
                </c:pt>
                <c:pt idx="481">
                  <c:v>42745</c:v>
                </c:pt>
                <c:pt idx="482">
                  <c:v>42746</c:v>
                </c:pt>
                <c:pt idx="483">
                  <c:v>42747</c:v>
                </c:pt>
                <c:pt idx="484">
                  <c:v>42748</c:v>
                </c:pt>
                <c:pt idx="485">
                  <c:v>42751</c:v>
                </c:pt>
                <c:pt idx="486">
                  <c:v>42752</c:v>
                </c:pt>
                <c:pt idx="487">
                  <c:v>42753</c:v>
                </c:pt>
                <c:pt idx="488">
                  <c:v>42754</c:v>
                </c:pt>
                <c:pt idx="489">
                  <c:v>42755</c:v>
                </c:pt>
                <c:pt idx="490">
                  <c:v>42758</c:v>
                </c:pt>
                <c:pt idx="491">
                  <c:v>42759</c:v>
                </c:pt>
                <c:pt idx="492">
                  <c:v>42760</c:v>
                </c:pt>
                <c:pt idx="493">
                  <c:v>42761</c:v>
                </c:pt>
                <c:pt idx="494">
                  <c:v>42762</c:v>
                </c:pt>
                <c:pt idx="495">
                  <c:v>42765</c:v>
                </c:pt>
                <c:pt idx="496">
                  <c:v>42766</c:v>
                </c:pt>
                <c:pt idx="497">
                  <c:v>42767</c:v>
                </c:pt>
                <c:pt idx="498">
                  <c:v>42768</c:v>
                </c:pt>
                <c:pt idx="499">
                  <c:v>42769</c:v>
                </c:pt>
                <c:pt idx="500">
                  <c:v>42772</c:v>
                </c:pt>
                <c:pt idx="501">
                  <c:v>42773</c:v>
                </c:pt>
                <c:pt idx="502">
                  <c:v>42774</c:v>
                </c:pt>
                <c:pt idx="503">
                  <c:v>42775</c:v>
                </c:pt>
                <c:pt idx="504">
                  <c:v>42776</c:v>
                </c:pt>
                <c:pt idx="505">
                  <c:v>42779</c:v>
                </c:pt>
                <c:pt idx="506">
                  <c:v>42780</c:v>
                </c:pt>
                <c:pt idx="507">
                  <c:v>42781</c:v>
                </c:pt>
                <c:pt idx="508">
                  <c:v>42782</c:v>
                </c:pt>
                <c:pt idx="509">
                  <c:v>42783</c:v>
                </c:pt>
                <c:pt idx="510">
                  <c:v>42786</c:v>
                </c:pt>
                <c:pt idx="511">
                  <c:v>42787</c:v>
                </c:pt>
                <c:pt idx="512">
                  <c:v>42788</c:v>
                </c:pt>
                <c:pt idx="513">
                  <c:v>42789</c:v>
                </c:pt>
                <c:pt idx="514">
                  <c:v>42790</c:v>
                </c:pt>
                <c:pt idx="515">
                  <c:v>42793</c:v>
                </c:pt>
                <c:pt idx="516">
                  <c:v>42794</c:v>
                </c:pt>
              </c:numCache>
            </c:numRef>
          </c:cat>
          <c:val>
            <c:numRef>
              <c:f>'G34'!$H$2:$H$518</c:f>
              <c:numCache>
                <c:formatCode>0.000</c:formatCode>
                <c:ptCount val="517"/>
                <c:pt idx="0">
                  <c:v>9.4713680528680805E-3</c:v>
                </c:pt>
                <c:pt idx="1">
                  <c:v>8.5679569341136404E-3</c:v>
                </c:pt>
                <c:pt idx="2">
                  <c:v>8.5360084618015895E-3</c:v>
                </c:pt>
                <c:pt idx="3">
                  <c:v>1.0616956727954501E-2</c:v>
                </c:pt>
                <c:pt idx="4">
                  <c:v>1.00533577180578E-2</c:v>
                </c:pt>
                <c:pt idx="5">
                  <c:v>9.0605017429501705E-3</c:v>
                </c:pt>
                <c:pt idx="6">
                  <c:v>8.2880345949542002E-3</c:v>
                </c:pt>
                <c:pt idx="7">
                  <c:v>9.0997793040186493E-3</c:v>
                </c:pt>
                <c:pt idx="8">
                  <c:v>8.2762720861282602E-3</c:v>
                </c:pt>
                <c:pt idx="9">
                  <c:v>9.6226257575022893E-3</c:v>
                </c:pt>
                <c:pt idx="10">
                  <c:v>1.0446834066504099E-2</c:v>
                </c:pt>
                <c:pt idx="11">
                  <c:v>1.2521120885643E-2</c:v>
                </c:pt>
                <c:pt idx="12">
                  <c:v>1.12185143721025E-2</c:v>
                </c:pt>
                <c:pt idx="13">
                  <c:v>1.0081711069999499E-2</c:v>
                </c:pt>
                <c:pt idx="14">
                  <c:v>9.0651993475771506E-3</c:v>
                </c:pt>
                <c:pt idx="15">
                  <c:v>8.9533678152090707E-3</c:v>
                </c:pt>
                <c:pt idx="16">
                  <c:v>1.0744695577234E-2</c:v>
                </c:pt>
                <c:pt idx="17">
                  <c:v>1.15453696729444E-2</c:v>
                </c:pt>
                <c:pt idx="18">
                  <c:v>1.01903938323417E-2</c:v>
                </c:pt>
                <c:pt idx="19">
                  <c:v>1.03902463200335E-2</c:v>
                </c:pt>
                <c:pt idx="20">
                  <c:v>9.28351456941553E-3</c:v>
                </c:pt>
                <c:pt idx="21">
                  <c:v>8.4390007643365302E-3</c:v>
                </c:pt>
                <c:pt idx="22">
                  <c:v>7.7727325573755798E-3</c:v>
                </c:pt>
                <c:pt idx="23">
                  <c:v>8.0585106496424905E-3</c:v>
                </c:pt>
                <c:pt idx="24">
                  <c:v>9.3583475234103302E-3</c:v>
                </c:pt>
                <c:pt idx="25">
                  <c:v>8.7385609512360303E-3</c:v>
                </c:pt>
                <c:pt idx="26">
                  <c:v>8.6652537445358804E-3</c:v>
                </c:pt>
                <c:pt idx="27">
                  <c:v>7.9926003963809791E-3</c:v>
                </c:pt>
                <c:pt idx="28">
                  <c:v>7.4392214517277596E-3</c:v>
                </c:pt>
                <c:pt idx="29">
                  <c:v>7.2246317610207096E-3</c:v>
                </c:pt>
                <c:pt idx="30">
                  <c:v>1.0422409439489201E-2</c:v>
                </c:pt>
                <c:pt idx="31">
                  <c:v>1.24949003896972E-2</c:v>
                </c:pt>
                <c:pt idx="32">
                  <c:v>1.1034951766252001E-2</c:v>
                </c:pt>
                <c:pt idx="33">
                  <c:v>1.03292511994687E-2</c:v>
                </c:pt>
                <c:pt idx="34">
                  <c:v>1.38651250200652E-2</c:v>
                </c:pt>
                <c:pt idx="35">
                  <c:v>1.42717607822785E-2</c:v>
                </c:pt>
                <c:pt idx="36">
                  <c:v>1.26764114463162E-2</c:v>
                </c:pt>
                <c:pt idx="37">
                  <c:v>1.10905934003631E-2</c:v>
                </c:pt>
                <c:pt idx="38">
                  <c:v>1.1922834047371E-2</c:v>
                </c:pt>
                <c:pt idx="39">
                  <c:v>1.1221734622512599E-2</c:v>
                </c:pt>
                <c:pt idx="40">
                  <c:v>1.0134468138001999E-2</c:v>
                </c:pt>
                <c:pt idx="41">
                  <c:v>9.0790645309323098E-3</c:v>
                </c:pt>
                <c:pt idx="42">
                  <c:v>9.8222852155268707E-3</c:v>
                </c:pt>
                <c:pt idx="43">
                  <c:v>9.1923274386033899E-3</c:v>
                </c:pt>
                <c:pt idx="44">
                  <c:v>8.5189597565193398E-3</c:v>
                </c:pt>
                <c:pt idx="45">
                  <c:v>8.2337148048641506E-3</c:v>
                </c:pt>
                <c:pt idx="46">
                  <c:v>8.7214223141919896E-3</c:v>
                </c:pt>
                <c:pt idx="47">
                  <c:v>8.0129348246174292E-3</c:v>
                </c:pt>
                <c:pt idx="48">
                  <c:v>7.6514760884046403E-3</c:v>
                </c:pt>
                <c:pt idx="49">
                  <c:v>7.2102171337174699E-3</c:v>
                </c:pt>
                <c:pt idx="50">
                  <c:v>7.2596459133156196E-3</c:v>
                </c:pt>
                <c:pt idx="51">
                  <c:v>1.06449160588129E-2</c:v>
                </c:pt>
                <c:pt idx="52">
                  <c:v>1.1523705277314601E-2</c:v>
                </c:pt>
                <c:pt idx="53">
                  <c:v>1.0301628415314699E-2</c:v>
                </c:pt>
                <c:pt idx="54">
                  <c:v>9.8969944806147903E-3</c:v>
                </c:pt>
                <c:pt idx="55">
                  <c:v>9.0956743400925702E-3</c:v>
                </c:pt>
                <c:pt idx="56">
                  <c:v>8.3329914108283103E-3</c:v>
                </c:pt>
                <c:pt idx="57">
                  <c:v>8.2549680438401499E-3</c:v>
                </c:pt>
                <c:pt idx="58">
                  <c:v>7.6393862200652904E-3</c:v>
                </c:pt>
                <c:pt idx="59">
                  <c:v>7.25706270791156E-3</c:v>
                </c:pt>
                <c:pt idx="60">
                  <c:v>7.0237405227377599E-3</c:v>
                </c:pt>
                <c:pt idx="61">
                  <c:v>6.7991522811687603E-3</c:v>
                </c:pt>
                <c:pt idx="62">
                  <c:v>8.3021974844983693E-3</c:v>
                </c:pt>
                <c:pt idx="63">
                  <c:v>9.5353375365957102E-3</c:v>
                </c:pt>
                <c:pt idx="64">
                  <c:v>1.00220093492805E-2</c:v>
                </c:pt>
                <c:pt idx="65">
                  <c:v>9.6563976106763105E-3</c:v>
                </c:pt>
                <c:pt idx="66">
                  <c:v>1.01161009188307E-2</c:v>
                </c:pt>
                <c:pt idx="67">
                  <c:v>1.0573893635251E-2</c:v>
                </c:pt>
                <c:pt idx="68">
                  <c:v>1.1085006525559601E-2</c:v>
                </c:pt>
                <c:pt idx="69">
                  <c:v>9.9978179177539397E-3</c:v>
                </c:pt>
                <c:pt idx="70">
                  <c:v>9.4328676426115397E-3</c:v>
                </c:pt>
                <c:pt idx="71">
                  <c:v>8.6495572739397498E-3</c:v>
                </c:pt>
                <c:pt idx="72">
                  <c:v>9.4130271840749003E-3</c:v>
                </c:pt>
                <c:pt idx="73">
                  <c:v>8.7785457589282002E-3</c:v>
                </c:pt>
                <c:pt idx="74">
                  <c:v>1.30035885088986E-2</c:v>
                </c:pt>
                <c:pt idx="75">
                  <c:v>1.1852541047473301E-2</c:v>
                </c:pt>
                <c:pt idx="76">
                  <c:v>1.0442426977244399E-2</c:v>
                </c:pt>
                <c:pt idx="77">
                  <c:v>9.4229307915862596E-3</c:v>
                </c:pt>
                <c:pt idx="78">
                  <c:v>8.6014977008531199E-3</c:v>
                </c:pt>
                <c:pt idx="79">
                  <c:v>7.9257301043654301E-3</c:v>
                </c:pt>
                <c:pt idx="80">
                  <c:v>7.4863856622013596E-3</c:v>
                </c:pt>
                <c:pt idx="81">
                  <c:v>7.9097852427419506E-3</c:v>
                </c:pt>
                <c:pt idx="82">
                  <c:v>7.5582150956647297E-3</c:v>
                </c:pt>
                <c:pt idx="83">
                  <c:v>7.4401281944118996E-3</c:v>
                </c:pt>
                <c:pt idx="84">
                  <c:v>7.0914425861766201E-3</c:v>
                </c:pt>
                <c:pt idx="85">
                  <c:v>7.0273924137708704E-3</c:v>
                </c:pt>
                <c:pt idx="86">
                  <c:v>7.5836933481127199E-3</c:v>
                </c:pt>
                <c:pt idx="87">
                  <c:v>1.10815442703599E-2</c:v>
                </c:pt>
                <c:pt idx="88">
                  <c:v>9.9002284114403701E-3</c:v>
                </c:pt>
                <c:pt idx="89">
                  <c:v>8.8990736671225503E-3</c:v>
                </c:pt>
                <c:pt idx="90">
                  <c:v>8.3286389874441206E-3</c:v>
                </c:pt>
                <c:pt idx="91">
                  <c:v>8.1129441529026805E-3</c:v>
                </c:pt>
                <c:pt idx="92">
                  <c:v>7.5629246722177298E-3</c:v>
                </c:pt>
                <c:pt idx="93">
                  <c:v>7.1729055027969398E-3</c:v>
                </c:pt>
                <c:pt idx="94">
                  <c:v>7.7112066587885202E-3</c:v>
                </c:pt>
                <c:pt idx="95">
                  <c:v>7.2338189055725496E-3</c:v>
                </c:pt>
                <c:pt idx="96">
                  <c:v>6.9972922287494001E-3</c:v>
                </c:pt>
                <c:pt idx="97">
                  <c:v>7.4325827608323304E-3</c:v>
                </c:pt>
                <c:pt idx="98">
                  <c:v>7.1173038333941004E-3</c:v>
                </c:pt>
                <c:pt idx="99">
                  <c:v>7.41007173516649E-3</c:v>
                </c:pt>
                <c:pt idx="100">
                  <c:v>7.0009162282151103E-3</c:v>
                </c:pt>
                <c:pt idx="101">
                  <c:v>6.88438451071283E-3</c:v>
                </c:pt>
                <c:pt idx="102">
                  <c:v>8.9253756130971904E-3</c:v>
                </c:pt>
                <c:pt idx="103">
                  <c:v>8.3481626928311597E-3</c:v>
                </c:pt>
                <c:pt idx="104">
                  <c:v>9.7658611837238597E-3</c:v>
                </c:pt>
                <c:pt idx="105">
                  <c:v>8.8384610161628893E-3</c:v>
                </c:pt>
                <c:pt idx="106">
                  <c:v>9.5509699778170195E-3</c:v>
                </c:pt>
                <c:pt idx="107">
                  <c:v>8.9897206255288194E-3</c:v>
                </c:pt>
                <c:pt idx="108">
                  <c:v>8.7289223083233392E-3</c:v>
                </c:pt>
                <c:pt idx="109">
                  <c:v>9.88489921052162E-3</c:v>
                </c:pt>
                <c:pt idx="110">
                  <c:v>9.1205893950801996E-3</c:v>
                </c:pt>
                <c:pt idx="111">
                  <c:v>8.6484357402066905E-3</c:v>
                </c:pt>
                <c:pt idx="112">
                  <c:v>7.9971733187965202E-3</c:v>
                </c:pt>
                <c:pt idx="113">
                  <c:v>7.5470908231711096E-3</c:v>
                </c:pt>
                <c:pt idx="114">
                  <c:v>7.9017767052548902E-3</c:v>
                </c:pt>
                <c:pt idx="115">
                  <c:v>7.5370094156290398E-3</c:v>
                </c:pt>
                <c:pt idx="116">
                  <c:v>7.7913427957263604E-3</c:v>
                </c:pt>
                <c:pt idx="117">
                  <c:v>7.3592537746572798E-3</c:v>
                </c:pt>
                <c:pt idx="118">
                  <c:v>7.8491046089510207E-3</c:v>
                </c:pt>
                <c:pt idx="119">
                  <c:v>7.3357415553463902E-3</c:v>
                </c:pt>
                <c:pt idx="120">
                  <c:v>6.9702308405441404E-3</c:v>
                </c:pt>
                <c:pt idx="121">
                  <c:v>8.6920020749181905E-3</c:v>
                </c:pt>
                <c:pt idx="122">
                  <c:v>8.4967109168175292E-3</c:v>
                </c:pt>
                <c:pt idx="123">
                  <c:v>8.0261621442960594E-3</c:v>
                </c:pt>
                <c:pt idx="124">
                  <c:v>7.4644243185976204E-3</c:v>
                </c:pt>
                <c:pt idx="125">
                  <c:v>7.1795808040520104E-3</c:v>
                </c:pt>
                <c:pt idx="126">
                  <c:v>7.6318195156510702E-3</c:v>
                </c:pt>
                <c:pt idx="127">
                  <c:v>7.3075584378982103E-3</c:v>
                </c:pt>
                <c:pt idx="128">
                  <c:v>1.13338210436086E-2</c:v>
                </c:pt>
                <c:pt idx="129">
                  <c:v>1.00866331728852E-2</c:v>
                </c:pt>
                <c:pt idx="130">
                  <c:v>9.1792256883590599E-3</c:v>
                </c:pt>
                <c:pt idx="131">
                  <c:v>1.0328682214868099E-2</c:v>
                </c:pt>
                <c:pt idx="132">
                  <c:v>9.2402813521047407E-3</c:v>
                </c:pt>
                <c:pt idx="133">
                  <c:v>8.9123925340079992E-3</c:v>
                </c:pt>
                <c:pt idx="134">
                  <c:v>8.1579861614598306E-3</c:v>
                </c:pt>
                <c:pt idx="135">
                  <c:v>7.7839953603575096E-3</c:v>
                </c:pt>
                <c:pt idx="136">
                  <c:v>8.6344000302884701E-3</c:v>
                </c:pt>
                <c:pt idx="137">
                  <c:v>8.5045028935751103E-3</c:v>
                </c:pt>
                <c:pt idx="138">
                  <c:v>8.3478131867460292E-3</c:v>
                </c:pt>
                <c:pt idx="139">
                  <c:v>7.7880312593626797E-3</c:v>
                </c:pt>
                <c:pt idx="140">
                  <c:v>7.8182386512204508E-3</c:v>
                </c:pt>
                <c:pt idx="141">
                  <c:v>1.0183989173174099E-2</c:v>
                </c:pt>
                <c:pt idx="142">
                  <c:v>9.9689251762026098E-3</c:v>
                </c:pt>
                <c:pt idx="143">
                  <c:v>1.5627290281663101E-2</c:v>
                </c:pt>
                <c:pt idx="144">
                  <c:v>2.04376893949537E-2</c:v>
                </c:pt>
                <c:pt idx="145">
                  <c:v>1.7409504193149399E-2</c:v>
                </c:pt>
                <c:pt idx="146">
                  <c:v>1.496766098795E-2</c:v>
                </c:pt>
                <c:pt idx="147">
                  <c:v>2.1075043637183901E-2</c:v>
                </c:pt>
                <c:pt idx="148">
                  <c:v>1.9146192278178199E-2</c:v>
                </c:pt>
                <c:pt idx="149">
                  <c:v>1.9096526936367899E-2</c:v>
                </c:pt>
                <c:pt idx="150">
                  <c:v>2.0552534219469901E-2</c:v>
                </c:pt>
                <c:pt idx="151">
                  <c:v>1.7717838644166699E-2</c:v>
                </c:pt>
                <c:pt idx="152">
                  <c:v>1.66786626542864E-2</c:v>
                </c:pt>
                <c:pt idx="153">
                  <c:v>1.43657946025905E-2</c:v>
                </c:pt>
                <c:pt idx="154">
                  <c:v>1.25908994619554E-2</c:v>
                </c:pt>
                <c:pt idx="155">
                  <c:v>1.1065520122819099E-2</c:v>
                </c:pt>
                <c:pt idx="156">
                  <c:v>1.0512425023410901E-2</c:v>
                </c:pt>
                <c:pt idx="157">
                  <c:v>1.19101462457201E-2</c:v>
                </c:pt>
                <c:pt idx="158">
                  <c:v>1.0675658583899799E-2</c:v>
                </c:pt>
                <c:pt idx="159">
                  <c:v>9.5047486839657195E-3</c:v>
                </c:pt>
                <c:pt idx="160">
                  <c:v>8.6544696870275301E-3</c:v>
                </c:pt>
                <c:pt idx="161">
                  <c:v>8.8454655127707307E-3</c:v>
                </c:pt>
                <c:pt idx="162">
                  <c:v>8.0930959860210407E-3</c:v>
                </c:pt>
                <c:pt idx="163">
                  <c:v>9.2207394477364906E-3</c:v>
                </c:pt>
                <c:pt idx="164">
                  <c:v>9.7930224832837899E-3</c:v>
                </c:pt>
                <c:pt idx="165">
                  <c:v>1.09651608640641E-2</c:v>
                </c:pt>
                <c:pt idx="166">
                  <c:v>1.00252027639007E-2</c:v>
                </c:pt>
                <c:pt idx="167">
                  <c:v>9.7171348956412301E-3</c:v>
                </c:pt>
                <c:pt idx="168">
                  <c:v>8.8810824295284703E-3</c:v>
                </c:pt>
                <c:pt idx="169">
                  <c:v>9.2024781846667906E-3</c:v>
                </c:pt>
                <c:pt idx="170">
                  <c:v>8.3630141680019303E-3</c:v>
                </c:pt>
                <c:pt idx="171">
                  <c:v>9.6438901867147292E-3</c:v>
                </c:pt>
                <c:pt idx="172">
                  <c:v>9.2307232313521993E-3</c:v>
                </c:pt>
                <c:pt idx="173">
                  <c:v>8.8082572527771307E-3</c:v>
                </c:pt>
                <c:pt idx="174">
                  <c:v>1.0534783071128101E-2</c:v>
                </c:pt>
                <c:pt idx="175">
                  <c:v>1.10671248649744E-2</c:v>
                </c:pt>
                <c:pt idx="176">
                  <c:v>1.1760810097679901E-2</c:v>
                </c:pt>
                <c:pt idx="177">
                  <c:v>1.0556486136742E-2</c:v>
                </c:pt>
                <c:pt idx="178">
                  <c:v>9.4108120714398603E-3</c:v>
                </c:pt>
                <c:pt idx="179">
                  <c:v>8.7550225215258706E-3</c:v>
                </c:pt>
                <c:pt idx="180">
                  <c:v>9.6186118608124292E-3</c:v>
                </c:pt>
                <c:pt idx="181">
                  <c:v>9.0774049536031798E-3</c:v>
                </c:pt>
                <c:pt idx="182">
                  <c:v>8.2602067865960808E-3</c:v>
                </c:pt>
                <c:pt idx="183">
                  <c:v>7.8364959300647897E-3</c:v>
                </c:pt>
                <c:pt idx="184">
                  <c:v>7.3212279083891196E-3</c:v>
                </c:pt>
                <c:pt idx="185">
                  <c:v>6.9415331710865301E-3</c:v>
                </c:pt>
                <c:pt idx="186">
                  <c:v>6.7513400514339003E-3</c:v>
                </c:pt>
                <c:pt idx="187">
                  <c:v>6.5164392642867199E-3</c:v>
                </c:pt>
                <c:pt idx="188">
                  <c:v>6.3516324931644696E-3</c:v>
                </c:pt>
                <c:pt idx="189">
                  <c:v>7.1445432970345E-3</c:v>
                </c:pt>
                <c:pt idx="190">
                  <c:v>7.5880081011307499E-3</c:v>
                </c:pt>
                <c:pt idx="191">
                  <c:v>7.8810111600156798E-3</c:v>
                </c:pt>
                <c:pt idx="192">
                  <c:v>7.3686111266028304E-3</c:v>
                </c:pt>
                <c:pt idx="193">
                  <c:v>6.9688154936726997E-3</c:v>
                </c:pt>
                <c:pt idx="194">
                  <c:v>6.6744879730621003E-3</c:v>
                </c:pt>
                <c:pt idx="195">
                  <c:v>6.9245167502667597E-3</c:v>
                </c:pt>
                <c:pt idx="196">
                  <c:v>6.7218697889393098E-3</c:v>
                </c:pt>
                <c:pt idx="197">
                  <c:v>6.7779628461862298E-3</c:v>
                </c:pt>
                <c:pt idx="198">
                  <c:v>6.7003533624772999E-3</c:v>
                </c:pt>
                <c:pt idx="199">
                  <c:v>7.2146700971117902E-3</c:v>
                </c:pt>
                <c:pt idx="200">
                  <c:v>1.05274645800896E-2</c:v>
                </c:pt>
                <c:pt idx="201">
                  <c:v>1.45893790876679E-2</c:v>
                </c:pt>
                <c:pt idx="202">
                  <c:v>1.9757042383941201E-2</c:v>
                </c:pt>
                <c:pt idx="203">
                  <c:v>1.7600882626980601E-2</c:v>
                </c:pt>
                <c:pt idx="204">
                  <c:v>1.52098150186439E-2</c:v>
                </c:pt>
                <c:pt idx="205">
                  <c:v>1.48933756044598E-2</c:v>
                </c:pt>
                <c:pt idx="206">
                  <c:v>1.2879766293118501E-2</c:v>
                </c:pt>
                <c:pt idx="207">
                  <c:v>1.2741316383194199E-2</c:v>
                </c:pt>
                <c:pt idx="208">
                  <c:v>1.27555687685874E-2</c:v>
                </c:pt>
                <c:pt idx="209">
                  <c:v>1.12952436327181E-2</c:v>
                </c:pt>
                <c:pt idx="210">
                  <c:v>1.09092811480278E-2</c:v>
                </c:pt>
                <c:pt idx="211">
                  <c:v>1.2715739377450999E-2</c:v>
                </c:pt>
                <c:pt idx="212">
                  <c:v>1.12902998249917E-2</c:v>
                </c:pt>
                <c:pt idx="213">
                  <c:v>1.22201751482926E-2</c:v>
                </c:pt>
                <c:pt idx="214">
                  <c:v>1.14806951948E-2</c:v>
                </c:pt>
                <c:pt idx="215">
                  <c:v>1.0951075975627301E-2</c:v>
                </c:pt>
                <c:pt idx="216">
                  <c:v>1.25794504066883E-2</c:v>
                </c:pt>
                <c:pt idx="217">
                  <c:v>1.18229352822132E-2</c:v>
                </c:pt>
                <c:pt idx="218">
                  <c:v>1.2625883877824999E-2</c:v>
                </c:pt>
                <c:pt idx="219">
                  <c:v>1.12497476372177E-2</c:v>
                </c:pt>
                <c:pt idx="220">
                  <c:v>9.9599399357025494E-3</c:v>
                </c:pt>
                <c:pt idx="221">
                  <c:v>1.3828904210064601E-2</c:v>
                </c:pt>
                <c:pt idx="222">
                  <c:v>1.62109907798355E-2</c:v>
                </c:pt>
                <c:pt idx="223">
                  <c:v>1.45377778145703E-2</c:v>
                </c:pt>
                <c:pt idx="224">
                  <c:v>1.25928265931944E-2</c:v>
                </c:pt>
                <c:pt idx="225">
                  <c:v>1.1517982437308699E-2</c:v>
                </c:pt>
                <c:pt idx="226">
                  <c:v>1.0218440053187601E-2</c:v>
                </c:pt>
                <c:pt idx="227">
                  <c:v>1.5089024491662901E-2</c:v>
                </c:pt>
                <c:pt idx="228">
                  <c:v>1.3245801524663699E-2</c:v>
                </c:pt>
                <c:pt idx="229">
                  <c:v>1.1589761841958E-2</c:v>
                </c:pt>
                <c:pt idx="230">
                  <c:v>1.0338706428446301E-2</c:v>
                </c:pt>
                <c:pt idx="231">
                  <c:v>9.44644542759248E-3</c:v>
                </c:pt>
                <c:pt idx="232">
                  <c:v>1.24411969297126E-2</c:v>
                </c:pt>
                <c:pt idx="233">
                  <c:v>1.1879875382685401E-2</c:v>
                </c:pt>
                <c:pt idx="234">
                  <c:v>1.1580236366503001E-2</c:v>
                </c:pt>
                <c:pt idx="235">
                  <c:v>1.3669624525379899E-2</c:v>
                </c:pt>
                <c:pt idx="236">
                  <c:v>1.22430380422192E-2</c:v>
                </c:pt>
                <c:pt idx="237">
                  <c:v>1.31216417476255E-2</c:v>
                </c:pt>
                <c:pt idx="238">
                  <c:v>1.3304732276315401E-2</c:v>
                </c:pt>
                <c:pt idx="239">
                  <c:v>1.6850994528464499E-2</c:v>
                </c:pt>
                <c:pt idx="240">
                  <c:v>1.74631362425882E-2</c:v>
                </c:pt>
                <c:pt idx="241">
                  <c:v>1.7825208106161901E-2</c:v>
                </c:pt>
                <c:pt idx="242">
                  <c:v>1.7431045071588502E-2</c:v>
                </c:pt>
                <c:pt idx="243">
                  <c:v>1.53288729059749E-2</c:v>
                </c:pt>
                <c:pt idx="244">
                  <c:v>1.4467790906701999E-2</c:v>
                </c:pt>
                <c:pt idx="245">
                  <c:v>1.6045449963582301E-2</c:v>
                </c:pt>
                <c:pt idx="246">
                  <c:v>1.45703022339082E-2</c:v>
                </c:pt>
                <c:pt idx="247">
                  <c:v>1.28740534120063E-2</c:v>
                </c:pt>
                <c:pt idx="248">
                  <c:v>1.15412427708923E-2</c:v>
                </c:pt>
                <c:pt idx="249">
                  <c:v>1.1071852344327201E-2</c:v>
                </c:pt>
                <c:pt idx="250">
                  <c:v>1.0417228406723E-2</c:v>
                </c:pt>
                <c:pt idx="251">
                  <c:v>9.5098075052607502E-3</c:v>
                </c:pt>
                <c:pt idx="252">
                  <c:v>1.02044195787878E-2</c:v>
                </c:pt>
                <c:pt idx="253">
                  <c:v>1.0594918902973101E-2</c:v>
                </c:pt>
                <c:pt idx="254">
                  <c:v>9.8618889373967896E-3</c:v>
                </c:pt>
                <c:pt idx="255">
                  <c:v>9.1427750347159303E-3</c:v>
                </c:pt>
                <c:pt idx="256">
                  <c:v>8.3495976980681903E-3</c:v>
                </c:pt>
                <c:pt idx="257">
                  <c:v>7.8198268712333808E-3</c:v>
                </c:pt>
                <c:pt idx="258">
                  <c:v>7.40147247976533E-3</c:v>
                </c:pt>
                <c:pt idx="259">
                  <c:v>7.0307337152905299E-3</c:v>
                </c:pt>
                <c:pt idx="260">
                  <c:v>7.66074408998398E-3</c:v>
                </c:pt>
                <c:pt idx="261">
                  <c:v>7.1888879560199704E-3</c:v>
                </c:pt>
                <c:pt idx="262">
                  <c:v>7.7107134699815399E-3</c:v>
                </c:pt>
                <c:pt idx="263">
                  <c:v>1.37214388644369E-2</c:v>
                </c:pt>
                <c:pt idx="264">
                  <c:v>1.19573473393345E-2</c:v>
                </c:pt>
                <c:pt idx="265">
                  <c:v>1.0523757646610401E-2</c:v>
                </c:pt>
                <c:pt idx="266">
                  <c:v>9.3938109025396305E-3</c:v>
                </c:pt>
                <c:pt idx="267">
                  <c:v>8.8315118579805306E-3</c:v>
                </c:pt>
                <c:pt idx="268">
                  <c:v>8.0902911876041001E-3</c:v>
                </c:pt>
                <c:pt idx="269">
                  <c:v>8.5456991639243796E-3</c:v>
                </c:pt>
                <c:pt idx="270">
                  <c:v>8.1533703417872392E-3</c:v>
                </c:pt>
                <c:pt idx="271">
                  <c:v>7.6101174249793603E-3</c:v>
                </c:pt>
                <c:pt idx="272">
                  <c:v>8.1099767630188405E-3</c:v>
                </c:pt>
                <c:pt idx="273">
                  <c:v>1.03198648782423E-2</c:v>
                </c:pt>
                <c:pt idx="274">
                  <c:v>1.1110236699659101E-2</c:v>
                </c:pt>
                <c:pt idx="275">
                  <c:v>9.8481320390318792E-3</c:v>
                </c:pt>
                <c:pt idx="276">
                  <c:v>9.7123640704803501E-3</c:v>
                </c:pt>
                <c:pt idx="277">
                  <c:v>9.6959058635077006E-3</c:v>
                </c:pt>
                <c:pt idx="278">
                  <c:v>8.7505104426320694E-3</c:v>
                </c:pt>
                <c:pt idx="279">
                  <c:v>8.0694959377955403E-3</c:v>
                </c:pt>
                <c:pt idx="280">
                  <c:v>7.5597306950916203E-3</c:v>
                </c:pt>
                <c:pt idx="281">
                  <c:v>7.2551835528518E-3</c:v>
                </c:pt>
                <c:pt idx="282">
                  <c:v>8.1724455621486093E-3</c:v>
                </c:pt>
                <c:pt idx="283">
                  <c:v>7.57795961534183E-3</c:v>
                </c:pt>
                <c:pt idx="284">
                  <c:v>8.0504898135272292E-3</c:v>
                </c:pt>
                <c:pt idx="285">
                  <c:v>8.7326878796204505E-3</c:v>
                </c:pt>
                <c:pt idx="286">
                  <c:v>8.3075674585465307E-3</c:v>
                </c:pt>
                <c:pt idx="287">
                  <c:v>7.7776627189881497E-3</c:v>
                </c:pt>
                <c:pt idx="288">
                  <c:v>8.90983405136536E-3</c:v>
                </c:pt>
                <c:pt idx="289">
                  <c:v>8.3602064475330907E-3</c:v>
                </c:pt>
                <c:pt idx="290">
                  <c:v>1.00927228117016E-2</c:v>
                </c:pt>
                <c:pt idx="291">
                  <c:v>1.0461957897387599E-2</c:v>
                </c:pt>
                <c:pt idx="292">
                  <c:v>9.3783783837501494E-3</c:v>
                </c:pt>
                <c:pt idx="293">
                  <c:v>8.5766009059650497E-3</c:v>
                </c:pt>
                <c:pt idx="294">
                  <c:v>1.1172034355782399E-2</c:v>
                </c:pt>
                <c:pt idx="295">
                  <c:v>1.02402467880568E-2</c:v>
                </c:pt>
                <c:pt idx="296">
                  <c:v>9.3371404265745004E-3</c:v>
                </c:pt>
                <c:pt idx="297">
                  <c:v>9.0903919777824693E-3</c:v>
                </c:pt>
                <c:pt idx="298">
                  <c:v>8.8276933392604992E-3</c:v>
                </c:pt>
                <c:pt idx="299">
                  <c:v>1.1889531252988399E-2</c:v>
                </c:pt>
                <c:pt idx="300">
                  <c:v>1.0647045262755599E-2</c:v>
                </c:pt>
                <c:pt idx="301">
                  <c:v>9.6537655734956502E-3</c:v>
                </c:pt>
                <c:pt idx="302">
                  <c:v>9.2491079379333103E-3</c:v>
                </c:pt>
                <c:pt idx="303">
                  <c:v>8.39354664681022E-3</c:v>
                </c:pt>
                <c:pt idx="304">
                  <c:v>8.1260377404128292E-3</c:v>
                </c:pt>
                <c:pt idx="305">
                  <c:v>8.6459742896794808E-3</c:v>
                </c:pt>
                <c:pt idx="306">
                  <c:v>7.9328388995002792E-3</c:v>
                </c:pt>
                <c:pt idx="307">
                  <c:v>7.4077970155294196E-3</c:v>
                </c:pt>
                <c:pt idx="308">
                  <c:v>8.4838608624547094E-3</c:v>
                </c:pt>
                <c:pt idx="309">
                  <c:v>8.0124212605077304E-3</c:v>
                </c:pt>
                <c:pt idx="310">
                  <c:v>7.5241652428154502E-3</c:v>
                </c:pt>
                <c:pt idx="311">
                  <c:v>7.0831664835249702E-3</c:v>
                </c:pt>
                <c:pt idx="312">
                  <c:v>9.2067937736024594E-3</c:v>
                </c:pt>
                <c:pt idx="313">
                  <c:v>8.3587137452066692E-3</c:v>
                </c:pt>
                <c:pt idx="314">
                  <c:v>1.0565477548945599E-2</c:v>
                </c:pt>
                <c:pt idx="315">
                  <c:v>9.8148232420686692E-3</c:v>
                </c:pt>
                <c:pt idx="316">
                  <c:v>1.1176845994787301E-2</c:v>
                </c:pt>
                <c:pt idx="317">
                  <c:v>9.91406074842467E-3</c:v>
                </c:pt>
                <c:pt idx="318">
                  <c:v>1.4582012616744799E-2</c:v>
                </c:pt>
                <c:pt idx="319">
                  <c:v>1.28547245718913E-2</c:v>
                </c:pt>
                <c:pt idx="320">
                  <c:v>1.21875668361802E-2</c:v>
                </c:pt>
                <c:pt idx="321">
                  <c:v>1.0706727352301401E-2</c:v>
                </c:pt>
                <c:pt idx="322">
                  <c:v>9.7824584219579694E-3</c:v>
                </c:pt>
                <c:pt idx="323">
                  <c:v>9.8378206247906191E-3</c:v>
                </c:pt>
                <c:pt idx="324">
                  <c:v>1.02734865182892E-2</c:v>
                </c:pt>
                <c:pt idx="325">
                  <c:v>9.3117607998842496E-3</c:v>
                </c:pt>
                <c:pt idx="326">
                  <c:v>8.4451363301169691E-3</c:v>
                </c:pt>
                <c:pt idx="327">
                  <c:v>7.8259961795562692E-3</c:v>
                </c:pt>
                <c:pt idx="328">
                  <c:v>7.5691926594513197E-3</c:v>
                </c:pt>
                <c:pt idx="329">
                  <c:v>8.2740097702774396E-3</c:v>
                </c:pt>
                <c:pt idx="330">
                  <c:v>7.7988870127362097E-3</c:v>
                </c:pt>
                <c:pt idx="331">
                  <c:v>7.2880127976893503E-3</c:v>
                </c:pt>
                <c:pt idx="332">
                  <c:v>7.6567047286466303E-3</c:v>
                </c:pt>
                <c:pt idx="333">
                  <c:v>7.7089790154164202E-3</c:v>
                </c:pt>
                <c:pt idx="334">
                  <c:v>7.24101081480002E-3</c:v>
                </c:pt>
                <c:pt idx="335">
                  <c:v>7.0407042470198604E-3</c:v>
                </c:pt>
                <c:pt idx="336">
                  <c:v>7.1972063140392298E-3</c:v>
                </c:pt>
                <c:pt idx="337">
                  <c:v>8.8562325434861002E-3</c:v>
                </c:pt>
                <c:pt idx="338">
                  <c:v>8.0894390771036103E-3</c:v>
                </c:pt>
                <c:pt idx="339">
                  <c:v>8.6233258106437494E-3</c:v>
                </c:pt>
                <c:pt idx="340">
                  <c:v>8.1045370685943197E-3</c:v>
                </c:pt>
                <c:pt idx="341">
                  <c:v>8.4885642111014008E-3</c:v>
                </c:pt>
                <c:pt idx="342">
                  <c:v>7.8093599018882699E-3</c:v>
                </c:pt>
                <c:pt idx="343">
                  <c:v>7.39941001752466E-3</c:v>
                </c:pt>
                <c:pt idx="344">
                  <c:v>6.9921413266633304E-3</c:v>
                </c:pt>
                <c:pt idx="345">
                  <c:v>7.1361102310644802E-3</c:v>
                </c:pt>
                <c:pt idx="346">
                  <c:v>7.1932973318757599E-3</c:v>
                </c:pt>
                <c:pt idx="347">
                  <c:v>6.8829351133774504E-3</c:v>
                </c:pt>
                <c:pt idx="348">
                  <c:v>6.6885996041090197E-3</c:v>
                </c:pt>
                <c:pt idx="349">
                  <c:v>7.5494108082587901E-3</c:v>
                </c:pt>
                <c:pt idx="350">
                  <c:v>8.7176711300147505E-3</c:v>
                </c:pt>
                <c:pt idx="351">
                  <c:v>7.9867608415545108E-3</c:v>
                </c:pt>
                <c:pt idx="352">
                  <c:v>7.8835597766891904E-3</c:v>
                </c:pt>
                <c:pt idx="353">
                  <c:v>7.3674047072822503E-3</c:v>
                </c:pt>
                <c:pt idx="354">
                  <c:v>6.9678325994548297E-3</c:v>
                </c:pt>
                <c:pt idx="355">
                  <c:v>7.3865146748388301E-3</c:v>
                </c:pt>
                <c:pt idx="356">
                  <c:v>7.2852014339386904E-3</c:v>
                </c:pt>
                <c:pt idx="357">
                  <c:v>7.4348679804524601E-3</c:v>
                </c:pt>
                <c:pt idx="358">
                  <c:v>7.1573031894883003E-3</c:v>
                </c:pt>
                <c:pt idx="359">
                  <c:v>7.4183884120438796E-3</c:v>
                </c:pt>
                <c:pt idx="360">
                  <c:v>8.2457846788665298E-3</c:v>
                </c:pt>
                <c:pt idx="361">
                  <c:v>7.8155388800019605E-3</c:v>
                </c:pt>
                <c:pt idx="362">
                  <c:v>7.6288992951433401E-3</c:v>
                </c:pt>
                <c:pt idx="363">
                  <c:v>7.4635294571380696E-3</c:v>
                </c:pt>
                <c:pt idx="364">
                  <c:v>7.0423612834930299E-3</c:v>
                </c:pt>
                <c:pt idx="365">
                  <c:v>6.7418055979881503E-3</c:v>
                </c:pt>
                <c:pt idx="366">
                  <c:v>7.1679580907722702E-3</c:v>
                </c:pt>
                <c:pt idx="367">
                  <c:v>6.9435631202670904E-3</c:v>
                </c:pt>
                <c:pt idx="368">
                  <c:v>7.3396875660389901E-3</c:v>
                </c:pt>
                <c:pt idx="369">
                  <c:v>7.4021290705651903E-3</c:v>
                </c:pt>
                <c:pt idx="370">
                  <c:v>7.2397821179342198E-3</c:v>
                </c:pt>
                <c:pt idx="371">
                  <c:v>7.0177450768851698E-3</c:v>
                </c:pt>
                <c:pt idx="372">
                  <c:v>7.37378595796454E-3</c:v>
                </c:pt>
                <c:pt idx="373">
                  <c:v>7.0145320407254304E-3</c:v>
                </c:pt>
                <c:pt idx="374">
                  <c:v>6.7714165877018097E-3</c:v>
                </c:pt>
                <c:pt idx="375">
                  <c:v>6.5398501844255103E-3</c:v>
                </c:pt>
                <c:pt idx="376">
                  <c:v>6.42822694606729E-3</c:v>
                </c:pt>
                <c:pt idx="377">
                  <c:v>6.3075629755693103E-3</c:v>
                </c:pt>
                <c:pt idx="378">
                  <c:v>6.3818876609115296E-3</c:v>
                </c:pt>
                <c:pt idx="379">
                  <c:v>6.95477617123104E-3</c:v>
                </c:pt>
                <c:pt idx="380">
                  <c:v>6.6880145550830897E-3</c:v>
                </c:pt>
                <c:pt idx="381">
                  <c:v>6.69879298565078E-3</c:v>
                </c:pt>
                <c:pt idx="382">
                  <c:v>6.6311933587571703E-3</c:v>
                </c:pt>
                <c:pt idx="383">
                  <c:v>8.8252502779153398E-3</c:v>
                </c:pt>
                <c:pt idx="384">
                  <c:v>8.2894050256209703E-3</c:v>
                </c:pt>
                <c:pt idx="385">
                  <c:v>7.6647804883160902E-3</c:v>
                </c:pt>
                <c:pt idx="386">
                  <c:v>7.2056738070560801E-3</c:v>
                </c:pt>
                <c:pt idx="387">
                  <c:v>6.8516007791635603E-3</c:v>
                </c:pt>
                <c:pt idx="388">
                  <c:v>7.2043445365194301E-3</c:v>
                </c:pt>
                <c:pt idx="389">
                  <c:v>7.6444675335836498E-3</c:v>
                </c:pt>
                <c:pt idx="390">
                  <c:v>7.1792426019969997E-3</c:v>
                </c:pt>
                <c:pt idx="391">
                  <c:v>6.8694351133884403E-3</c:v>
                </c:pt>
                <c:pt idx="392">
                  <c:v>6.6202024115215004E-3</c:v>
                </c:pt>
                <c:pt idx="393">
                  <c:v>6.4417811578525103E-3</c:v>
                </c:pt>
                <c:pt idx="394">
                  <c:v>6.5754802319653001E-3</c:v>
                </c:pt>
                <c:pt idx="395">
                  <c:v>6.3950802816789996E-3</c:v>
                </c:pt>
                <c:pt idx="396">
                  <c:v>7.7429265210622704E-3</c:v>
                </c:pt>
                <c:pt idx="397">
                  <c:v>7.3186438273092902E-3</c:v>
                </c:pt>
                <c:pt idx="398">
                  <c:v>7.07929953108348E-3</c:v>
                </c:pt>
                <c:pt idx="399">
                  <c:v>8.0680833709682095E-3</c:v>
                </c:pt>
                <c:pt idx="400">
                  <c:v>7.5056924632748798E-3</c:v>
                </c:pt>
                <c:pt idx="401">
                  <c:v>9.0214854732932094E-3</c:v>
                </c:pt>
                <c:pt idx="402">
                  <c:v>8.9250740799682801E-3</c:v>
                </c:pt>
                <c:pt idx="403">
                  <c:v>1.01894898114844E-2</c:v>
                </c:pt>
                <c:pt idx="404">
                  <c:v>9.3030477536296206E-3</c:v>
                </c:pt>
                <c:pt idx="405">
                  <c:v>8.4329062767273706E-3</c:v>
                </c:pt>
                <c:pt idx="406">
                  <c:v>9.7847380137050608E-3</c:v>
                </c:pt>
                <c:pt idx="407">
                  <c:v>8.8061874727902792E-3</c:v>
                </c:pt>
                <c:pt idx="408">
                  <c:v>9.1167923077798297E-3</c:v>
                </c:pt>
                <c:pt idx="409">
                  <c:v>8.2897175680966498E-3</c:v>
                </c:pt>
                <c:pt idx="410">
                  <c:v>9.2825688960358702E-3</c:v>
                </c:pt>
                <c:pt idx="411">
                  <c:v>8.6715603025671103E-3</c:v>
                </c:pt>
                <c:pt idx="412">
                  <c:v>8.1111826759094497E-3</c:v>
                </c:pt>
                <c:pt idx="413">
                  <c:v>8.5894260212812604E-3</c:v>
                </c:pt>
                <c:pt idx="414">
                  <c:v>1.03237346689059E-2</c:v>
                </c:pt>
                <c:pt idx="415">
                  <c:v>9.7713128833600699E-3</c:v>
                </c:pt>
                <c:pt idx="416">
                  <c:v>9.0250615571508905E-3</c:v>
                </c:pt>
                <c:pt idx="417">
                  <c:v>8.6515923191533006E-3</c:v>
                </c:pt>
                <c:pt idx="418">
                  <c:v>8.0548630583279802E-3</c:v>
                </c:pt>
                <c:pt idx="419">
                  <c:v>7.7262549178143802E-3</c:v>
                </c:pt>
                <c:pt idx="420">
                  <c:v>7.2598162367279303E-3</c:v>
                </c:pt>
                <c:pt idx="421">
                  <c:v>7.0394904085874198E-3</c:v>
                </c:pt>
                <c:pt idx="422">
                  <c:v>6.7537547563347802E-3</c:v>
                </c:pt>
                <c:pt idx="423">
                  <c:v>6.9406151845388198E-3</c:v>
                </c:pt>
                <c:pt idx="424">
                  <c:v>6.7511886459326598E-3</c:v>
                </c:pt>
                <c:pt idx="425">
                  <c:v>6.5164065748837298E-3</c:v>
                </c:pt>
                <c:pt idx="426">
                  <c:v>6.8938775043725798E-3</c:v>
                </c:pt>
                <c:pt idx="427">
                  <c:v>7.2661947551483303E-3</c:v>
                </c:pt>
                <c:pt idx="428">
                  <c:v>7.3497285432382398E-3</c:v>
                </c:pt>
                <c:pt idx="429">
                  <c:v>7.0192087561902197E-3</c:v>
                </c:pt>
                <c:pt idx="430">
                  <c:v>6.7302447829574504E-3</c:v>
                </c:pt>
                <c:pt idx="431">
                  <c:v>6.6173746244148901E-3</c:v>
                </c:pt>
                <c:pt idx="432">
                  <c:v>6.4627417120285699E-3</c:v>
                </c:pt>
                <c:pt idx="433">
                  <c:v>6.3081331963136802E-3</c:v>
                </c:pt>
                <c:pt idx="434">
                  <c:v>6.22966287037205E-3</c:v>
                </c:pt>
                <c:pt idx="435">
                  <c:v>6.1503779225937196E-3</c:v>
                </c:pt>
                <c:pt idx="436">
                  <c:v>6.2386666108925201E-3</c:v>
                </c:pt>
                <c:pt idx="437">
                  <c:v>6.34592384917196E-3</c:v>
                </c:pt>
                <c:pt idx="438">
                  <c:v>6.2716890590406704E-3</c:v>
                </c:pt>
                <c:pt idx="439">
                  <c:v>7.3324509015777403E-3</c:v>
                </c:pt>
                <c:pt idx="440">
                  <c:v>7.6992422703441596E-3</c:v>
                </c:pt>
                <c:pt idx="441">
                  <c:v>7.7643786248653996E-3</c:v>
                </c:pt>
                <c:pt idx="442">
                  <c:v>7.2633031689493801E-3</c:v>
                </c:pt>
                <c:pt idx="443">
                  <c:v>1.32367770931268E-2</c:v>
                </c:pt>
                <c:pt idx="444">
                  <c:v>1.33653635076841E-2</c:v>
                </c:pt>
                <c:pt idx="445">
                  <c:v>1.16635570767821E-2</c:v>
                </c:pt>
                <c:pt idx="446">
                  <c:v>1.03258354158901E-2</c:v>
                </c:pt>
                <c:pt idx="447">
                  <c:v>9.4061503437261607E-3</c:v>
                </c:pt>
                <c:pt idx="448">
                  <c:v>8.5259058353440598E-3</c:v>
                </c:pt>
                <c:pt idx="449">
                  <c:v>8.0226300230064104E-3</c:v>
                </c:pt>
                <c:pt idx="450">
                  <c:v>7.6950935678111801E-3</c:v>
                </c:pt>
                <c:pt idx="451">
                  <c:v>7.2267587768942302E-3</c:v>
                </c:pt>
                <c:pt idx="452">
                  <c:v>6.8630078245953798E-3</c:v>
                </c:pt>
                <c:pt idx="453">
                  <c:v>7.9363117836641194E-3</c:v>
                </c:pt>
                <c:pt idx="454">
                  <c:v>7.6417306810386597E-3</c:v>
                </c:pt>
                <c:pt idx="455">
                  <c:v>9.5801000901846092E-3</c:v>
                </c:pt>
                <c:pt idx="456">
                  <c:v>9.9618229295113606E-3</c:v>
                </c:pt>
                <c:pt idx="457">
                  <c:v>9.6678495264138804E-3</c:v>
                </c:pt>
                <c:pt idx="458">
                  <c:v>9.2089566534372704E-3</c:v>
                </c:pt>
                <c:pt idx="459">
                  <c:v>8.7588720821665297E-3</c:v>
                </c:pt>
                <c:pt idx="460">
                  <c:v>8.0386854473612802E-3</c:v>
                </c:pt>
                <c:pt idx="461">
                  <c:v>7.5161928945426497E-3</c:v>
                </c:pt>
                <c:pt idx="462">
                  <c:v>7.8170288167837207E-3</c:v>
                </c:pt>
                <c:pt idx="463">
                  <c:v>7.3242677771308299E-3</c:v>
                </c:pt>
                <c:pt idx="464">
                  <c:v>7.9513848540139903E-3</c:v>
                </c:pt>
                <c:pt idx="465">
                  <c:v>8.05119163462302E-3</c:v>
                </c:pt>
                <c:pt idx="466">
                  <c:v>8.7116101545261192E-3</c:v>
                </c:pt>
                <c:pt idx="467">
                  <c:v>7.9932338576027898E-3</c:v>
                </c:pt>
                <c:pt idx="468">
                  <c:v>7.4530489361552196E-3</c:v>
                </c:pt>
                <c:pt idx="469">
                  <c:v>7.2537832314300303E-3</c:v>
                </c:pt>
                <c:pt idx="470">
                  <c:v>6.9880005524990598E-3</c:v>
                </c:pt>
                <c:pt idx="471">
                  <c:v>6.7300914862504901E-3</c:v>
                </c:pt>
                <c:pt idx="472">
                  <c:v>7.2353730922903496E-3</c:v>
                </c:pt>
                <c:pt idx="473">
                  <c:v>7.6934181117841302E-3</c:v>
                </c:pt>
                <c:pt idx="474">
                  <c:v>7.2505566305089498E-3</c:v>
                </c:pt>
                <c:pt idx="475">
                  <c:v>8.2636470563493703E-3</c:v>
                </c:pt>
                <c:pt idx="476">
                  <c:v>7.6680522232652404E-3</c:v>
                </c:pt>
                <c:pt idx="477">
                  <c:v>7.4348288816564198E-3</c:v>
                </c:pt>
                <c:pt idx="478">
                  <c:v>7.5440710320854197E-3</c:v>
                </c:pt>
                <c:pt idx="479">
                  <c:v>9.0751254153865792E-3</c:v>
                </c:pt>
                <c:pt idx="480">
                  <c:v>8.3833196034304395E-3</c:v>
                </c:pt>
                <c:pt idx="481">
                  <c:v>7.8270085268763497E-3</c:v>
                </c:pt>
                <c:pt idx="482">
                  <c:v>7.3295741415743297E-3</c:v>
                </c:pt>
                <c:pt idx="483">
                  <c:v>6.9808777794180604E-3</c:v>
                </c:pt>
                <c:pt idx="484">
                  <c:v>6.9128119672533196E-3</c:v>
                </c:pt>
                <c:pt idx="485">
                  <c:v>6.63307384122003E-3</c:v>
                </c:pt>
                <c:pt idx="486">
                  <c:v>6.9891919121942104E-3</c:v>
                </c:pt>
                <c:pt idx="487">
                  <c:v>6.6890160754821404E-3</c:v>
                </c:pt>
                <c:pt idx="488">
                  <c:v>6.4797711152087102E-3</c:v>
                </c:pt>
                <c:pt idx="489">
                  <c:v>6.3292626352015298E-3</c:v>
                </c:pt>
                <c:pt idx="490">
                  <c:v>6.4429872594532296E-3</c:v>
                </c:pt>
                <c:pt idx="491">
                  <c:v>6.2995418337873799E-3</c:v>
                </c:pt>
                <c:pt idx="492">
                  <c:v>7.1360671491465999E-3</c:v>
                </c:pt>
                <c:pt idx="493">
                  <c:v>6.8208104333124901E-3</c:v>
                </c:pt>
                <c:pt idx="494">
                  <c:v>6.8247719879777503E-3</c:v>
                </c:pt>
                <c:pt idx="495">
                  <c:v>6.5765063028681396E-3</c:v>
                </c:pt>
                <c:pt idx="496">
                  <c:v>6.8456142967637497E-3</c:v>
                </c:pt>
                <c:pt idx="497">
                  <c:v>7.0041773215367498E-3</c:v>
                </c:pt>
                <c:pt idx="498">
                  <c:v>6.6997546181914803E-3</c:v>
                </c:pt>
                <c:pt idx="499">
                  <c:v>7.0397519204021802E-3</c:v>
                </c:pt>
                <c:pt idx="500">
                  <c:v>6.7830232909501702E-3</c:v>
                </c:pt>
                <c:pt idx="501">
                  <c:v>6.5696255417284997E-3</c:v>
                </c:pt>
                <c:pt idx="502">
                  <c:v>6.7974979438618997E-3</c:v>
                </c:pt>
                <c:pt idx="503">
                  <c:v>7.3469729093282397E-3</c:v>
                </c:pt>
                <c:pt idx="504">
                  <c:v>7.0951894850389899E-3</c:v>
                </c:pt>
                <c:pt idx="505">
                  <c:v>6.7778687109595398E-3</c:v>
                </c:pt>
                <c:pt idx="506">
                  <c:v>6.64359238191596E-3</c:v>
                </c:pt>
                <c:pt idx="507">
                  <c:v>1.17088615845159E-2</c:v>
                </c:pt>
                <c:pt idx="508">
                  <c:v>1.1226726108703299E-2</c:v>
                </c:pt>
                <c:pt idx="509">
                  <c:v>1.0380406051997301E-2</c:v>
                </c:pt>
                <c:pt idx="510">
                  <c:v>9.3139525534017206E-3</c:v>
                </c:pt>
                <c:pt idx="511">
                  <c:v>8.44752961795198E-3</c:v>
                </c:pt>
                <c:pt idx="512">
                  <c:v>7.9176808436442793E-3</c:v>
                </c:pt>
                <c:pt idx="513">
                  <c:v>7.5844357932001701E-3</c:v>
                </c:pt>
                <c:pt idx="514">
                  <c:v>7.8491675387238006E-3</c:v>
                </c:pt>
                <c:pt idx="515">
                  <c:v>7.7864286261548499E-3</c:v>
                </c:pt>
                <c:pt idx="516">
                  <c:v>7.2821618182229899E-3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64208"/>
        <c:axId val="698963648"/>
      </c:lineChart>
      <c:dateAx>
        <c:axId val="6989625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ZapfHumnst BT" panose="020B0502050508020304" pitchFamily="34" charset="0"/>
                <a:ea typeface="+mn-ea"/>
                <a:cs typeface="+mn-cs"/>
              </a:defRPr>
            </a:pPr>
            <a:endParaRPr lang="es-CO"/>
          </a:p>
        </c:txPr>
        <c:crossAx val="698963088"/>
        <c:crosses val="autoZero"/>
        <c:auto val="1"/>
        <c:lblOffset val="100"/>
        <c:baseTimeUnit val="days"/>
      </c:dateAx>
      <c:valAx>
        <c:axId val="698963088"/>
        <c:scaling>
          <c:orientation val="minMax"/>
        </c:scaling>
        <c:delete val="0"/>
        <c:axPos val="l"/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ZapfHumnst BT" panose="020B0502050508020304" pitchFamily="34" charset="0"/>
                <a:ea typeface="+mn-ea"/>
                <a:cs typeface="+mn-cs"/>
              </a:defRPr>
            </a:pPr>
            <a:endParaRPr lang="es-CO"/>
          </a:p>
        </c:txPr>
        <c:crossAx val="698962528"/>
        <c:crosses val="autoZero"/>
        <c:crossBetween val="between"/>
      </c:valAx>
      <c:valAx>
        <c:axId val="698963648"/>
        <c:scaling>
          <c:orientation val="minMax"/>
        </c:scaling>
        <c:delete val="0"/>
        <c:axPos val="r"/>
        <c:numFmt formatCode="0.0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ZapfHumnst BT" panose="020B0502050508020304" pitchFamily="34" charset="0"/>
                <a:ea typeface="+mn-ea"/>
                <a:cs typeface="+mn-cs"/>
              </a:defRPr>
            </a:pPr>
            <a:endParaRPr lang="es-CO"/>
          </a:p>
        </c:txPr>
        <c:crossAx val="698964208"/>
        <c:crosses val="max"/>
        <c:crossBetween val="between"/>
      </c:valAx>
      <c:dateAx>
        <c:axId val="69896420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698963648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ZapfHumnst BT" panose="020B05020505080203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869156</xdr:colOff>
      <xdr:row>2</xdr:row>
      <xdr:rowOff>178594</xdr:rowOff>
    </xdr:from>
    <xdr:to>
      <xdr:col>19</xdr:col>
      <xdr:colOff>76194</xdr:colOff>
      <xdr:row>21</xdr:row>
      <xdr:rowOff>46754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485776</xdr:colOff>
      <xdr:row>3</xdr:row>
      <xdr:rowOff>109536</xdr:rowOff>
    </xdr:from>
    <xdr:to>
      <xdr:col>14</xdr:col>
      <xdr:colOff>704850</xdr:colOff>
      <xdr:row>20</xdr:row>
      <xdr:rowOff>19050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623887</xdr:colOff>
      <xdr:row>7</xdr:row>
      <xdr:rowOff>80961</xdr:rowOff>
    </xdr:from>
    <xdr:to>
      <xdr:col>16</xdr:col>
      <xdr:colOff>733425</xdr:colOff>
      <xdr:row>23</xdr:row>
      <xdr:rowOff>104774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33"/>
  <sheetViews>
    <sheetView showGridLines="0" tabSelected="1" view="pageBreakPreview" zoomScale="90" zoomScaleNormal="80" zoomScaleSheetLayoutView="90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N29" sqref="N29"/>
    </sheetView>
  </sheetViews>
  <sheetFormatPr baseColWidth="10" defaultColWidth="15.5703125" defaultRowHeight="15" x14ac:dyDescent="0.25"/>
  <cols>
    <col min="1" max="1" width="12.7109375" style="2" customWidth="1"/>
    <col min="2" max="16384" width="15.5703125" style="2"/>
  </cols>
  <sheetData>
    <row r="1" spans="1:12" x14ac:dyDescent="0.2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x14ac:dyDescent="0.25">
      <c r="A2" s="2">
        <v>20030102</v>
      </c>
      <c r="B2" s="18">
        <v>37623</v>
      </c>
      <c r="C2" s="19">
        <v>0.10513699999999999</v>
      </c>
      <c r="D2" s="19">
        <v>0.12855</v>
      </c>
      <c r="E2" s="19">
        <v>0.14199700000000001</v>
      </c>
      <c r="F2" s="19">
        <v>0.149261</v>
      </c>
      <c r="G2" s="19">
        <v>0.15278900000000001</v>
      </c>
      <c r="H2" s="19">
        <v>0.15412000000000001</v>
      </c>
      <c r="I2" s="19">
        <v>0.15420400000000001</v>
      </c>
      <c r="J2" s="19">
        <v>0.153614</v>
      </c>
      <c r="K2" s="19">
        <v>0.15269199999999999</v>
      </c>
      <c r="L2" s="19">
        <v>0.151638</v>
      </c>
    </row>
    <row r="3" spans="1:12" x14ac:dyDescent="0.25">
      <c r="A3" s="2">
        <v>20030103</v>
      </c>
      <c r="B3" s="18">
        <v>37624</v>
      </c>
      <c r="C3" s="19">
        <v>0.104378</v>
      </c>
      <c r="D3" s="19">
        <v>0.12783600000000001</v>
      </c>
      <c r="E3" s="19">
        <v>0.14119999999999999</v>
      </c>
      <c r="F3" s="19">
        <v>0.14829300000000001</v>
      </c>
      <c r="G3" s="19">
        <v>0.15159700000000001</v>
      </c>
      <c r="H3" s="19">
        <v>0.15267800000000001</v>
      </c>
      <c r="I3" s="19">
        <v>0.152505</v>
      </c>
      <c r="J3" s="19">
        <v>0.15166499999999999</v>
      </c>
      <c r="K3" s="19">
        <v>0.150506</v>
      </c>
      <c r="L3" s="19">
        <v>0.149232</v>
      </c>
    </row>
    <row r="4" spans="1:12" x14ac:dyDescent="0.25">
      <c r="A4" s="2">
        <v>20030107</v>
      </c>
      <c r="B4" s="18">
        <v>37628</v>
      </c>
      <c r="C4" s="19">
        <v>0.109181</v>
      </c>
      <c r="D4" s="19">
        <v>0.130935</v>
      </c>
      <c r="E4" s="19">
        <v>0.14149400000000001</v>
      </c>
      <c r="F4" s="19">
        <v>0.14715400000000001</v>
      </c>
      <c r="G4" s="19">
        <v>0.15052099999999999</v>
      </c>
      <c r="H4" s="19">
        <v>0.15271799999999999</v>
      </c>
      <c r="I4" s="19">
        <v>0.15426300000000001</v>
      </c>
      <c r="J4" s="19">
        <v>0.15541099999999999</v>
      </c>
      <c r="K4" s="19">
        <v>0.15629999999999999</v>
      </c>
      <c r="L4" s="19">
        <v>0.15701000000000001</v>
      </c>
    </row>
    <row r="5" spans="1:12" x14ac:dyDescent="0.25">
      <c r="A5" s="2">
        <v>20030108</v>
      </c>
      <c r="B5" s="18">
        <v>37629</v>
      </c>
      <c r="C5" s="19">
        <v>0.10407</v>
      </c>
      <c r="D5" s="19">
        <v>0.12908800000000001</v>
      </c>
      <c r="E5" s="19">
        <v>0.14249899999999999</v>
      </c>
      <c r="F5" s="19">
        <v>0.14926300000000001</v>
      </c>
      <c r="G5" s="19">
        <v>0.15232599999999999</v>
      </c>
      <c r="H5" s="19">
        <v>0.153389</v>
      </c>
      <c r="I5" s="19">
        <v>0.15341399999999999</v>
      </c>
      <c r="J5" s="19">
        <v>0.15293599999999999</v>
      </c>
      <c r="K5" s="19">
        <v>0.15224299999999999</v>
      </c>
      <c r="L5" s="19">
        <v>0.15148700000000001</v>
      </c>
    </row>
    <row r="6" spans="1:12" x14ac:dyDescent="0.25">
      <c r="A6" s="2">
        <v>20030109</v>
      </c>
      <c r="B6" s="18">
        <v>37630</v>
      </c>
      <c r="C6" s="19">
        <v>0.102821</v>
      </c>
      <c r="D6" s="19">
        <v>0.130358</v>
      </c>
      <c r="E6" s="19">
        <v>0.14380999999999999</v>
      </c>
      <c r="F6" s="19">
        <v>0.150311</v>
      </c>
      <c r="G6" s="19">
        <v>0.15343200000000001</v>
      </c>
      <c r="H6" s="19">
        <v>0.154921</v>
      </c>
      <c r="I6" s="19">
        <v>0.15562699999999999</v>
      </c>
      <c r="J6" s="19">
        <v>0.15595700000000001</v>
      </c>
      <c r="K6" s="19">
        <v>0.156109</v>
      </c>
      <c r="L6" s="19">
        <v>0.15617500000000001</v>
      </c>
    </row>
    <row r="7" spans="1:12" x14ac:dyDescent="0.25">
      <c r="A7" s="2">
        <v>20030110</v>
      </c>
      <c r="B7" s="18">
        <v>37631</v>
      </c>
      <c r="C7" s="19">
        <v>0.1023</v>
      </c>
      <c r="D7" s="19">
        <v>0.12843499999999999</v>
      </c>
      <c r="E7" s="19">
        <v>0.14043600000000001</v>
      </c>
      <c r="F7" s="19">
        <v>0.14679700000000001</v>
      </c>
      <c r="G7" s="19">
        <v>0.15062900000000001</v>
      </c>
      <c r="H7" s="19">
        <v>0.15317500000000001</v>
      </c>
      <c r="I7" s="19">
        <v>0.15498999999999999</v>
      </c>
      <c r="J7" s="19">
        <v>0.15634999999999999</v>
      </c>
      <c r="K7" s="19">
        <v>0.15740799999999999</v>
      </c>
      <c r="L7" s="19">
        <v>0.15825600000000001</v>
      </c>
    </row>
    <row r="8" spans="1:12" x14ac:dyDescent="0.25">
      <c r="A8" s="2">
        <v>20030113</v>
      </c>
      <c r="B8" s="18">
        <v>37634</v>
      </c>
      <c r="C8" s="19">
        <v>9.7234000000000001E-2</v>
      </c>
      <c r="D8" s="19">
        <v>0.124628</v>
      </c>
      <c r="E8" s="19">
        <v>0.13802400000000001</v>
      </c>
      <c r="F8" s="19">
        <v>0.14538699999999999</v>
      </c>
      <c r="G8" s="19">
        <v>0.149897</v>
      </c>
      <c r="H8" s="19">
        <v>0.15291299999999999</v>
      </c>
      <c r="I8" s="19">
        <v>0.15506600000000001</v>
      </c>
      <c r="J8" s="19">
        <v>0.15668199999999999</v>
      </c>
      <c r="K8" s="19">
        <v>0.157939</v>
      </c>
      <c r="L8" s="19">
        <v>0.158945</v>
      </c>
    </row>
    <row r="9" spans="1:12" x14ac:dyDescent="0.25">
      <c r="A9" s="2">
        <v>20030114</v>
      </c>
      <c r="B9" s="18">
        <v>37635</v>
      </c>
      <c r="C9" s="19">
        <v>9.7220000000000001E-2</v>
      </c>
      <c r="D9" s="19">
        <v>0.123131</v>
      </c>
      <c r="E9" s="19">
        <v>0.136237</v>
      </c>
      <c r="F9" s="19">
        <v>0.14358499999999999</v>
      </c>
      <c r="G9" s="19">
        <v>0.14812800000000001</v>
      </c>
      <c r="H9" s="19">
        <v>0.15117700000000001</v>
      </c>
      <c r="I9" s="19">
        <v>0.15335699999999999</v>
      </c>
      <c r="J9" s="19">
        <v>0.15499199999999999</v>
      </c>
      <c r="K9" s="19">
        <v>0.15626399999999999</v>
      </c>
      <c r="L9" s="19">
        <v>0.15728300000000001</v>
      </c>
    </row>
    <row r="10" spans="1:12" x14ac:dyDescent="0.25">
      <c r="A10" s="2">
        <v>20030115</v>
      </c>
      <c r="B10" s="18">
        <v>37636</v>
      </c>
      <c r="C10" s="19">
        <v>9.2741000000000004E-2</v>
      </c>
      <c r="D10" s="19">
        <v>0.120182</v>
      </c>
      <c r="E10" s="19">
        <v>0.134238</v>
      </c>
      <c r="F10" s="19">
        <v>0.14205400000000001</v>
      </c>
      <c r="G10" s="19">
        <v>0.14680299999999999</v>
      </c>
      <c r="H10" s="19">
        <v>0.14993300000000001</v>
      </c>
      <c r="I10" s="19">
        <v>0.152141</v>
      </c>
      <c r="J10" s="19">
        <v>0.153784</v>
      </c>
      <c r="K10" s="19">
        <v>0.155056</v>
      </c>
      <c r="L10" s="19">
        <v>0.15607099999999999</v>
      </c>
    </row>
    <row r="11" spans="1:12" x14ac:dyDescent="0.25">
      <c r="A11" s="2">
        <v>20030116</v>
      </c>
      <c r="B11" s="18">
        <v>37637</v>
      </c>
      <c r="C11" s="19">
        <v>9.3951999999999994E-2</v>
      </c>
      <c r="D11" s="19">
        <v>0.11963600000000001</v>
      </c>
      <c r="E11" s="19">
        <v>0.13366600000000001</v>
      </c>
      <c r="F11" s="19">
        <v>0.141905</v>
      </c>
      <c r="G11" s="19">
        <v>0.147118</v>
      </c>
      <c r="H11" s="19">
        <v>0.150646</v>
      </c>
      <c r="I11" s="19">
        <v>0.153174</v>
      </c>
      <c r="J11" s="19">
        <v>0.15507099999999999</v>
      </c>
      <c r="K11" s="19">
        <v>0.15654599999999999</v>
      </c>
      <c r="L11" s="19">
        <v>0.15772600000000001</v>
      </c>
    </row>
    <row r="12" spans="1:12" x14ac:dyDescent="0.25">
      <c r="A12" s="2">
        <v>20030117</v>
      </c>
      <c r="B12" s="18">
        <v>37638</v>
      </c>
      <c r="C12" s="19">
        <v>9.8008999999999999E-2</v>
      </c>
      <c r="D12" s="19">
        <v>0.12270499999999999</v>
      </c>
      <c r="E12" s="19">
        <v>0.13611200000000001</v>
      </c>
      <c r="F12" s="19">
        <v>0.14385200000000001</v>
      </c>
      <c r="G12" s="19">
        <v>0.14863999999999999</v>
      </c>
      <c r="H12" s="19">
        <v>0.151813</v>
      </c>
      <c r="I12" s="19">
        <v>0.15404699999999999</v>
      </c>
      <c r="J12" s="19">
        <v>0.15570300000000001</v>
      </c>
      <c r="K12" s="19">
        <v>0.15698100000000001</v>
      </c>
      <c r="L12" s="19">
        <v>0.157998</v>
      </c>
    </row>
    <row r="13" spans="1:12" x14ac:dyDescent="0.25">
      <c r="A13" s="2">
        <v>20030120</v>
      </c>
      <c r="B13" s="18">
        <v>37641</v>
      </c>
      <c r="C13" s="19">
        <v>0.10537299999999999</v>
      </c>
      <c r="D13" s="19">
        <v>0.12659500000000001</v>
      </c>
      <c r="E13" s="19">
        <v>0.13866999999999999</v>
      </c>
      <c r="F13" s="19">
        <v>0.14600299999999999</v>
      </c>
      <c r="G13" s="19">
        <v>0.150756</v>
      </c>
      <c r="H13" s="19">
        <v>0.154025</v>
      </c>
      <c r="I13" s="19">
        <v>0.156388</v>
      </c>
      <c r="J13" s="19">
        <v>0.15817000000000001</v>
      </c>
      <c r="K13" s="19">
        <v>0.15956000000000001</v>
      </c>
      <c r="L13" s="19">
        <v>0.16067200000000001</v>
      </c>
    </row>
    <row r="14" spans="1:12" x14ac:dyDescent="0.25">
      <c r="A14" s="2">
        <v>20030121</v>
      </c>
      <c r="B14" s="18">
        <v>37642</v>
      </c>
      <c r="C14" s="19">
        <v>0.104362</v>
      </c>
      <c r="D14" s="19">
        <v>0.13109199999999999</v>
      </c>
      <c r="E14" s="19">
        <v>0.14393300000000001</v>
      </c>
      <c r="F14" s="19">
        <v>0.150778</v>
      </c>
      <c r="G14" s="19">
        <v>0.15484500000000001</v>
      </c>
      <c r="H14" s="19">
        <v>0.157502</v>
      </c>
      <c r="I14" s="19">
        <v>0.15937299999999999</v>
      </c>
      <c r="J14" s="19">
        <v>0.16076499999999999</v>
      </c>
      <c r="K14" s="19">
        <v>0.16184399999999999</v>
      </c>
      <c r="L14" s="19">
        <v>0.16270599999999999</v>
      </c>
    </row>
    <row r="15" spans="1:12" x14ac:dyDescent="0.25">
      <c r="A15" s="2">
        <v>20030122</v>
      </c>
      <c r="B15" s="18">
        <v>37643</v>
      </c>
      <c r="C15" s="19">
        <v>0.106119</v>
      </c>
      <c r="D15" s="19">
        <v>0.13319500000000001</v>
      </c>
      <c r="E15" s="19">
        <v>0.14615700000000001</v>
      </c>
      <c r="F15" s="19">
        <v>0.153193</v>
      </c>
      <c r="G15" s="19">
        <v>0.15747700000000001</v>
      </c>
      <c r="H15" s="19">
        <v>0.16033500000000001</v>
      </c>
      <c r="I15" s="19">
        <v>0.16237399999999999</v>
      </c>
      <c r="J15" s="19">
        <v>0.16390299999999999</v>
      </c>
      <c r="K15" s="19">
        <v>0.16509299999999999</v>
      </c>
      <c r="L15" s="19">
        <v>0.166046</v>
      </c>
    </row>
    <row r="16" spans="1:12" x14ac:dyDescent="0.25">
      <c r="A16" s="2">
        <v>20030123</v>
      </c>
      <c r="B16" s="18">
        <v>37644</v>
      </c>
      <c r="C16" s="19">
        <v>0.106559</v>
      </c>
      <c r="D16" s="19">
        <v>0.13315099999999999</v>
      </c>
      <c r="E16" s="19">
        <v>0.14550299999999999</v>
      </c>
      <c r="F16" s="19">
        <v>0.15198200000000001</v>
      </c>
      <c r="G16" s="19">
        <v>0.15581900000000001</v>
      </c>
      <c r="H16" s="19">
        <v>0.158332</v>
      </c>
      <c r="I16" s="19">
        <v>0.160107</v>
      </c>
      <c r="J16" s="19">
        <v>0.16143199999999999</v>
      </c>
      <c r="K16" s="19">
        <v>0.16245999999999999</v>
      </c>
      <c r="L16" s="19">
        <v>0.16328200000000001</v>
      </c>
    </row>
    <row r="17" spans="1:14" x14ac:dyDescent="0.25">
      <c r="A17" s="2">
        <v>20030124</v>
      </c>
      <c r="B17" s="18">
        <v>37645</v>
      </c>
      <c r="C17" s="19">
        <v>0.107261</v>
      </c>
      <c r="D17" s="19">
        <v>0.13297100000000001</v>
      </c>
      <c r="E17" s="19">
        <v>0.14491299999999999</v>
      </c>
      <c r="F17" s="19">
        <v>0.15126400000000001</v>
      </c>
      <c r="G17" s="19">
        <v>0.155087</v>
      </c>
      <c r="H17" s="19">
        <v>0.15762300000000001</v>
      </c>
      <c r="I17" s="19">
        <v>0.15942899999999999</v>
      </c>
      <c r="J17" s="19">
        <v>0.16078200000000001</v>
      </c>
      <c r="K17" s="19">
        <v>0.16183400000000001</v>
      </c>
      <c r="L17" s="19">
        <v>0.16267599999999999</v>
      </c>
    </row>
    <row r="18" spans="1:14" x14ac:dyDescent="0.25">
      <c r="A18" s="2">
        <v>20030127</v>
      </c>
      <c r="B18" s="18">
        <v>37648</v>
      </c>
      <c r="C18" s="19">
        <v>0.104937</v>
      </c>
      <c r="D18" s="19">
        <v>0.132073</v>
      </c>
      <c r="E18" s="19">
        <v>0.14671500000000001</v>
      </c>
      <c r="F18" s="19">
        <v>0.154304</v>
      </c>
      <c r="G18" s="19">
        <v>0.15800800000000001</v>
      </c>
      <c r="H18" s="19">
        <v>0.15961900000000001</v>
      </c>
      <c r="I18" s="19">
        <v>0.160133</v>
      </c>
      <c r="J18" s="19">
        <v>0.16009599999999999</v>
      </c>
      <c r="K18" s="19">
        <v>0.159801</v>
      </c>
      <c r="L18" s="19">
        <v>0.15940199999999999</v>
      </c>
    </row>
    <row r="19" spans="1:14" x14ac:dyDescent="0.25">
      <c r="A19" s="2">
        <v>20030128</v>
      </c>
      <c r="B19" s="18">
        <v>37649</v>
      </c>
      <c r="C19" s="19">
        <v>0.105998</v>
      </c>
      <c r="D19" s="19">
        <v>0.131524</v>
      </c>
      <c r="E19" s="19">
        <v>0.145871</v>
      </c>
      <c r="F19" s="19">
        <v>0.15377199999999999</v>
      </c>
      <c r="G19" s="19">
        <v>0.15802099999999999</v>
      </c>
      <c r="H19" s="19">
        <v>0.16022600000000001</v>
      </c>
      <c r="I19" s="19">
        <v>0.161304</v>
      </c>
      <c r="J19" s="19">
        <v>0.161771</v>
      </c>
      <c r="K19" s="19">
        <v>0.161912</v>
      </c>
      <c r="L19" s="19">
        <v>0.161888</v>
      </c>
    </row>
    <row r="20" spans="1:14" x14ac:dyDescent="0.25">
      <c r="A20" s="2">
        <v>20030129</v>
      </c>
      <c r="B20" s="18">
        <v>37650</v>
      </c>
      <c r="C20" s="19">
        <v>0.105756</v>
      </c>
      <c r="D20" s="19">
        <v>0.13092500000000001</v>
      </c>
      <c r="E20" s="19">
        <v>0.14388000000000001</v>
      </c>
      <c r="F20" s="19">
        <v>0.15099299999999999</v>
      </c>
      <c r="G20" s="19">
        <v>0.15521399999999999</v>
      </c>
      <c r="H20" s="19">
        <v>0.15792500000000001</v>
      </c>
      <c r="I20" s="19">
        <v>0.15979399999999999</v>
      </c>
      <c r="J20" s="19">
        <v>0.161163</v>
      </c>
      <c r="K20" s="19">
        <v>0.16221099999999999</v>
      </c>
      <c r="L20" s="19">
        <v>0.16304199999999999</v>
      </c>
    </row>
    <row r="21" spans="1:14" x14ac:dyDescent="0.25">
      <c r="A21" s="2">
        <v>20030130</v>
      </c>
      <c r="B21" s="18">
        <v>37651</v>
      </c>
      <c r="C21" s="19">
        <v>0.10451000000000001</v>
      </c>
      <c r="D21" s="19">
        <v>0.12964300000000001</v>
      </c>
      <c r="E21" s="19">
        <v>0.14258499999999999</v>
      </c>
      <c r="F21" s="19">
        <v>0.14949200000000001</v>
      </c>
      <c r="G21" s="19">
        <v>0.15337999999999999</v>
      </c>
      <c r="H21" s="19">
        <v>0.15571699999999999</v>
      </c>
      <c r="I21" s="19">
        <v>0.157225</v>
      </c>
      <c r="J21" s="19">
        <v>0.15826799999999999</v>
      </c>
      <c r="K21" s="19">
        <v>0.15903300000000001</v>
      </c>
      <c r="L21" s="19">
        <v>0.15962299999999999</v>
      </c>
    </row>
    <row r="22" spans="1:14" x14ac:dyDescent="0.25">
      <c r="A22" s="2">
        <v>20030131</v>
      </c>
      <c r="B22" s="18">
        <v>37652</v>
      </c>
      <c r="C22" s="19">
        <v>0.103286</v>
      </c>
      <c r="D22" s="19">
        <v>0.128557</v>
      </c>
      <c r="E22" s="19">
        <v>0.14150599999999999</v>
      </c>
      <c r="F22" s="19">
        <v>0.14871799999999999</v>
      </c>
      <c r="G22" s="19">
        <v>0.15310699999999999</v>
      </c>
      <c r="H22" s="19">
        <v>0.156005</v>
      </c>
      <c r="I22" s="19">
        <v>0.158052</v>
      </c>
      <c r="J22" s="19">
        <v>0.15957499999999999</v>
      </c>
      <c r="K22" s="19">
        <v>0.16075500000000001</v>
      </c>
      <c r="L22" s="19">
        <v>0.16169700000000001</v>
      </c>
      <c r="N22" s="2" t="s">
        <v>49</v>
      </c>
    </row>
    <row r="23" spans="1:14" x14ac:dyDescent="0.25">
      <c r="A23" s="2">
        <v>20030203</v>
      </c>
      <c r="B23" s="18">
        <v>37655</v>
      </c>
      <c r="C23" s="19">
        <v>0.106042</v>
      </c>
      <c r="D23" s="19">
        <v>0.12970699999999999</v>
      </c>
      <c r="E23" s="19">
        <v>0.14280200000000001</v>
      </c>
      <c r="F23" s="19">
        <v>0.150342</v>
      </c>
      <c r="G23" s="19">
        <v>0.154914</v>
      </c>
      <c r="H23" s="19">
        <v>0.15785099999999999</v>
      </c>
      <c r="I23" s="19">
        <v>0.159853</v>
      </c>
      <c r="J23" s="19">
        <v>0.16129499999999999</v>
      </c>
      <c r="K23" s="19">
        <v>0.162382</v>
      </c>
      <c r="L23" s="19">
        <v>0.16323299999999999</v>
      </c>
    </row>
    <row r="24" spans="1:14" x14ac:dyDescent="0.25">
      <c r="A24" s="2">
        <v>20030204</v>
      </c>
      <c r="B24" s="18">
        <v>37656</v>
      </c>
      <c r="C24" s="19">
        <v>0.106362</v>
      </c>
      <c r="D24" s="19">
        <v>0.12864100000000001</v>
      </c>
      <c r="E24" s="19">
        <v>0.14113500000000001</v>
      </c>
      <c r="F24" s="19">
        <v>0.14862800000000001</v>
      </c>
      <c r="G24" s="19">
        <v>0.15343899999999999</v>
      </c>
      <c r="H24" s="19">
        <v>0.156725</v>
      </c>
      <c r="I24" s="19">
        <v>0.15909100000000001</v>
      </c>
      <c r="J24" s="19">
        <v>0.16087199999999999</v>
      </c>
      <c r="K24" s="19">
        <v>0.16225800000000001</v>
      </c>
      <c r="L24" s="19">
        <v>0.16336700000000001</v>
      </c>
    </row>
    <row r="25" spans="1:14" x14ac:dyDescent="0.25">
      <c r="A25" s="2">
        <v>20030205</v>
      </c>
      <c r="B25" s="18">
        <v>37657</v>
      </c>
      <c r="C25" s="19">
        <v>0.106951</v>
      </c>
      <c r="D25" s="19">
        <v>0.132742</v>
      </c>
      <c r="E25" s="19">
        <v>0.14566499999999999</v>
      </c>
      <c r="F25" s="19">
        <v>0.15281900000000001</v>
      </c>
      <c r="G25" s="19">
        <v>0.15719</v>
      </c>
      <c r="H25" s="19">
        <v>0.16009799999999999</v>
      </c>
      <c r="I25" s="19">
        <v>0.162166</v>
      </c>
      <c r="J25" s="19">
        <v>0.163713</v>
      </c>
      <c r="K25" s="19">
        <v>0.16491400000000001</v>
      </c>
      <c r="L25" s="19">
        <v>0.165876</v>
      </c>
    </row>
    <row r="26" spans="1:14" x14ac:dyDescent="0.25">
      <c r="A26" s="2">
        <v>20030206</v>
      </c>
      <c r="B26" s="18">
        <v>37658</v>
      </c>
      <c r="C26" s="19">
        <v>0.108527</v>
      </c>
      <c r="D26" s="19">
        <v>0.13389899999999999</v>
      </c>
      <c r="E26" s="19">
        <v>0.147949</v>
      </c>
      <c r="F26" s="19">
        <v>0.15568499999999999</v>
      </c>
      <c r="G26" s="19">
        <v>0.159943</v>
      </c>
      <c r="H26" s="19">
        <v>0.16229199999999999</v>
      </c>
      <c r="I26" s="19">
        <v>0.16359799999999999</v>
      </c>
      <c r="J26" s="19">
        <v>0.16433200000000001</v>
      </c>
      <c r="K26" s="19">
        <v>0.16475100000000001</v>
      </c>
      <c r="L26" s="19">
        <v>0.164997</v>
      </c>
    </row>
    <row r="27" spans="1:14" x14ac:dyDescent="0.25">
      <c r="A27" s="2">
        <v>20030207</v>
      </c>
      <c r="B27" s="18">
        <v>37659</v>
      </c>
      <c r="C27" s="19">
        <v>0.10977199999999999</v>
      </c>
      <c r="D27" s="19">
        <v>0.13392100000000001</v>
      </c>
      <c r="E27" s="19">
        <v>0.14561299999999999</v>
      </c>
      <c r="F27" s="19">
        <v>0.15199199999999999</v>
      </c>
      <c r="G27" s="19">
        <v>0.15587899999999999</v>
      </c>
      <c r="H27" s="19">
        <v>0.15847</v>
      </c>
      <c r="I27" s="19">
        <v>0.16031799999999999</v>
      </c>
      <c r="J27" s="19">
        <v>0.16170300000000001</v>
      </c>
      <c r="K27" s="19">
        <v>0.16278000000000001</v>
      </c>
      <c r="L27" s="19">
        <v>0.16364200000000001</v>
      </c>
    </row>
    <row r="28" spans="1:14" x14ac:dyDescent="0.25">
      <c r="A28" s="2">
        <v>20030210</v>
      </c>
      <c r="B28" s="18">
        <v>37662</v>
      </c>
      <c r="C28" s="19">
        <v>0.110124</v>
      </c>
      <c r="D28" s="19">
        <v>0.136569</v>
      </c>
      <c r="E28" s="19">
        <v>0.149424</v>
      </c>
      <c r="F28" s="19">
        <v>0.155888</v>
      </c>
      <c r="G28" s="19">
        <v>0.15932099999999999</v>
      </c>
      <c r="H28" s="19">
        <v>0.16128100000000001</v>
      </c>
      <c r="I28" s="19">
        <v>0.162495</v>
      </c>
      <c r="J28" s="19">
        <v>0.16331200000000001</v>
      </c>
      <c r="K28" s="19">
        <v>0.16390099999999999</v>
      </c>
      <c r="L28" s="19">
        <v>0.164351</v>
      </c>
    </row>
    <row r="29" spans="1:14" x14ac:dyDescent="0.25">
      <c r="A29" s="2">
        <v>20030211</v>
      </c>
      <c r="B29" s="18">
        <v>37663</v>
      </c>
      <c r="C29" s="19">
        <v>0.111514</v>
      </c>
      <c r="D29" s="19">
        <v>0.13587199999999999</v>
      </c>
      <c r="E29" s="19">
        <v>0.147729</v>
      </c>
      <c r="F29" s="19">
        <v>0.15418399999999999</v>
      </c>
      <c r="G29" s="19">
        <v>0.15809999999999999</v>
      </c>
      <c r="H29" s="19">
        <v>0.16069900000000001</v>
      </c>
      <c r="I29" s="19">
        <v>0.162547</v>
      </c>
      <c r="J29" s="19">
        <v>0.16392999999999999</v>
      </c>
      <c r="K29" s="19">
        <v>0.16500500000000001</v>
      </c>
      <c r="L29" s="19">
        <v>0.16586500000000001</v>
      </c>
    </row>
    <row r="30" spans="1:14" x14ac:dyDescent="0.25">
      <c r="A30" s="2">
        <v>20030212</v>
      </c>
      <c r="B30" s="18">
        <v>37664</v>
      </c>
      <c r="C30" s="19">
        <v>0.10681</v>
      </c>
      <c r="D30" s="19">
        <v>0.13489399999999999</v>
      </c>
      <c r="E30" s="19">
        <v>0.146839</v>
      </c>
      <c r="F30" s="19">
        <v>0.152808</v>
      </c>
      <c r="G30" s="19">
        <v>0.156277</v>
      </c>
      <c r="H30" s="19">
        <v>0.15854199999999999</v>
      </c>
      <c r="I30" s="19">
        <v>0.16014500000000001</v>
      </c>
      <c r="J30" s="19">
        <v>0.16134200000000001</v>
      </c>
      <c r="K30" s="19">
        <v>0.162273</v>
      </c>
      <c r="L30" s="19">
        <v>0.163017</v>
      </c>
    </row>
    <row r="31" spans="1:14" x14ac:dyDescent="0.25">
      <c r="A31" s="2">
        <v>20030213</v>
      </c>
      <c r="B31" s="18">
        <v>37665</v>
      </c>
      <c r="C31" s="19">
        <v>0.10784299999999999</v>
      </c>
      <c r="D31" s="19">
        <v>0.133552</v>
      </c>
      <c r="E31" s="19">
        <v>0.14568300000000001</v>
      </c>
      <c r="F31" s="19">
        <v>0.152203</v>
      </c>
      <c r="G31" s="19">
        <v>0.15614900000000001</v>
      </c>
      <c r="H31" s="19">
        <v>0.158773</v>
      </c>
      <c r="I31" s="19">
        <v>0.16064400000000001</v>
      </c>
      <c r="J31" s="19">
        <v>0.162046</v>
      </c>
      <c r="K31" s="19">
        <v>0.163136</v>
      </c>
      <c r="L31" s="19">
        <v>0.16400899999999999</v>
      </c>
    </row>
    <row r="32" spans="1:14" x14ac:dyDescent="0.25">
      <c r="A32" s="2">
        <v>20030214</v>
      </c>
      <c r="B32" s="18">
        <v>37666</v>
      </c>
      <c r="C32" s="19">
        <v>0.108221</v>
      </c>
      <c r="D32" s="19">
        <v>0.13358200000000001</v>
      </c>
      <c r="E32" s="19">
        <v>0.14566399999999999</v>
      </c>
      <c r="F32" s="19">
        <v>0.15217900000000001</v>
      </c>
      <c r="G32" s="19">
        <v>0.15612300000000001</v>
      </c>
      <c r="H32" s="19">
        <v>0.158744</v>
      </c>
      <c r="I32" s="19">
        <v>0.160611</v>
      </c>
      <c r="J32" s="19">
        <v>0.16200899999999999</v>
      </c>
      <c r="K32" s="19">
        <v>0.16309599999999999</v>
      </c>
      <c r="L32" s="19">
        <v>0.163966</v>
      </c>
    </row>
    <row r="33" spans="1:12" x14ac:dyDescent="0.25">
      <c r="A33" s="2">
        <v>20030217</v>
      </c>
      <c r="B33" s="18">
        <v>37669</v>
      </c>
      <c r="C33" s="19">
        <v>0.104851</v>
      </c>
      <c r="D33" s="19">
        <v>0.13053999999999999</v>
      </c>
      <c r="E33" s="19">
        <v>0.14338300000000001</v>
      </c>
      <c r="F33" s="19">
        <v>0.150445</v>
      </c>
      <c r="G33" s="19">
        <v>0.154727</v>
      </c>
      <c r="H33" s="19">
        <v>0.157558</v>
      </c>
      <c r="I33" s="19">
        <v>0.15956200000000001</v>
      </c>
      <c r="J33" s="19">
        <v>0.16105700000000001</v>
      </c>
      <c r="K33" s="19">
        <v>0.162216</v>
      </c>
      <c r="L33" s="19">
        <v>0.16314300000000001</v>
      </c>
    </row>
    <row r="34" spans="1:12" x14ac:dyDescent="0.25">
      <c r="A34" s="2">
        <v>20030218</v>
      </c>
      <c r="B34" s="18">
        <v>37670</v>
      </c>
      <c r="C34" s="19">
        <v>0.105711</v>
      </c>
      <c r="D34" s="19">
        <v>0.13133500000000001</v>
      </c>
      <c r="E34" s="19">
        <v>0.143956</v>
      </c>
      <c r="F34" s="19">
        <v>0.15091199999999999</v>
      </c>
      <c r="G34" s="19">
        <v>0.15517300000000001</v>
      </c>
      <c r="H34" s="19">
        <v>0.15801899999999999</v>
      </c>
      <c r="I34" s="19">
        <v>0.160051</v>
      </c>
      <c r="J34" s="19">
        <v>0.161574</v>
      </c>
      <c r="K34" s="19">
        <v>0.16275800000000001</v>
      </c>
      <c r="L34" s="19">
        <v>0.16370599999999999</v>
      </c>
    </row>
    <row r="35" spans="1:12" x14ac:dyDescent="0.25">
      <c r="A35" s="2">
        <v>20030219</v>
      </c>
      <c r="B35" s="18">
        <v>37671</v>
      </c>
      <c r="C35" s="19">
        <v>0.10592799999999999</v>
      </c>
      <c r="D35" s="19">
        <v>0.131934</v>
      </c>
      <c r="E35" s="19">
        <v>0.14443500000000001</v>
      </c>
      <c r="F35" s="19">
        <v>0.15121899999999999</v>
      </c>
      <c r="G35" s="19">
        <v>0.15534300000000001</v>
      </c>
      <c r="H35" s="19">
        <v>0.15808800000000001</v>
      </c>
      <c r="I35" s="19">
        <v>0.16004499999999999</v>
      </c>
      <c r="J35" s="19">
        <v>0.16151199999999999</v>
      </c>
      <c r="K35" s="19">
        <v>0.16265199999999999</v>
      </c>
      <c r="L35" s="19">
        <v>0.16356499999999999</v>
      </c>
    </row>
    <row r="36" spans="1:12" x14ac:dyDescent="0.25">
      <c r="A36" s="2">
        <v>20030220</v>
      </c>
      <c r="B36" s="18">
        <v>37672</v>
      </c>
      <c r="C36" s="19">
        <v>0.10710500000000001</v>
      </c>
      <c r="D36" s="19">
        <v>0.13298199999999999</v>
      </c>
      <c r="E36" s="19">
        <v>0.145538</v>
      </c>
      <c r="F36" s="19">
        <v>0.152063</v>
      </c>
      <c r="G36" s="19">
        <v>0.15576400000000001</v>
      </c>
      <c r="H36" s="19">
        <v>0.15806400000000001</v>
      </c>
      <c r="I36" s="19">
        <v>0.15961900000000001</v>
      </c>
      <c r="J36" s="19">
        <v>0.160744</v>
      </c>
      <c r="K36" s="19">
        <v>0.16160099999999999</v>
      </c>
      <c r="L36" s="19">
        <v>0.16227800000000001</v>
      </c>
    </row>
    <row r="37" spans="1:12" x14ac:dyDescent="0.25">
      <c r="A37" s="2">
        <v>20030221</v>
      </c>
      <c r="B37" s="18">
        <v>37673</v>
      </c>
      <c r="C37" s="19">
        <v>0.107251</v>
      </c>
      <c r="D37" s="19">
        <v>0.13431599999999999</v>
      </c>
      <c r="E37" s="19">
        <v>0.146895</v>
      </c>
      <c r="F37" s="19">
        <v>0.15346299999999999</v>
      </c>
      <c r="G37" s="19">
        <v>0.15732699999999999</v>
      </c>
      <c r="H37" s="19">
        <v>0.15984400000000001</v>
      </c>
      <c r="I37" s="19">
        <v>0.16161700000000001</v>
      </c>
      <c r="J37" s="19">
        <v>0.162936</v>
      </c>
      <c r="K37" s="19">
        <v>0.16395999999999999</v>
      </c>
      <c r="L37" s="19">
        <v>0.16477700000000001</v>
      </c>
    </row>
    <row r="38" spans="1:12" x14ac:dyDescent="0.25">
      <c r="A38" s="2">
        <v>20030224</v>
      </c>
      <c r="B38" s="18">
        <v>37676</v>
      </c>
      <c r="C38" s="19">
        <v>0.110454</v>
      </c>
      <c r="D38" s="19">
        <v>0.136767</v>
      </c>
      <c r="E38" s="19">
        <v>0.14816799999999999</v>
      </c>
      <c r="F38" s="19">
        <v>0.15409200000000001</v>
      </c>
      <c r="G38" s="19">
        <v>0.15765199999999999</v>
      </c>
      <c r="H38" s="19">
        <v>0.160023</v>
      </c>
      <c r="I38" s="19">
        <v>0.161717</v>
      </c>
      <c r="J38" s="19">
        <v>0.16298799999999999</v>
      </c>
      <c r="K38" s="19">
        <v>0.16397700000000001</v>
      </c>
      <c r="L38" s="19">
        <v>0.164769</v>
      </c>
    </row>
    <row r="39" spans="1:12" x14ac:dyDescent="0.25">
      <c r="A39" s="2">
        <v>20030225</v>
      </c>
      <c r="B39" s="18">
        <v>37677</v>
      </c>
      <c r="C39" s="19">
        <v>0.107782</v>
      </c>
      <c r="D39" s="19">
        <v>0.13558500000000001</v>
      </c>
      <c r="E39" s="19">
        <v>0.14985200000000001</v>
      </c>
      <c r="F39" s="19">
        <v>0.156887</v>
      </c>
      <c r="G39" s="19">
        <v>0.16015299999999999</v>
      </c>
      <c r="H39" s="19">
        <v>0.1615</v>
      </c>
      <c r="I39" s="19">
        <v>0.16189799999999999</v>
      </c>
      <c r="J39" s="19">
        <v>0.16184699999999999</v>
      </c>
      <c r="K39" s="19">
        <v>0.161602</v>
      </c>
      <c r="L39" s="19">
        <v>0.16128899999999999</v>
      </c>
    </row>
    <row r="40" spans="1:12" x14ac:dyDescent="0.25">
      <c r="A40" s="2">
        <v>20030226</v>
      </c>
      <c r="B40" s="18">
        <v>37678</v>
      </c>
      <c r="C40" s="19">
        <v>0.106373</v>
      </c>
      <c r="D40" s="19">
        <v>0.13652800000000001</v>
      </c>
      <c r="E40" s="19">
        <v>0.149614</v>
      </c>
      <c r="F40" s="19">
        <v>0.15551000000000001</v>
      </c>
      <c r="G40" s="19">
        <v>0.15835299999999999</v>
      </c>
      <c r="H40" s="19">
        <v>0.159861</v>
      </c>
      <c r="I40" s="19">
        <v>0.16075400000000001</v>
      </c>
      <c r="J40" s="19">
        <v>0.16134200000000001</v>
      </c>
      <c r="K40" s="19">
        <v>0.16176399999999999</v>
      </c>
      <c r="L40" s="19">
        <v>0.16208700000000001</v>
      </c>
    </row>
    <row r="41" spans="1:12" x14ac:dyDescent="0.25">
      <c r="A41" s="2">
        <v>20030227</v>
      </c>
      <c r="B41" s="18">
        <v>37679</v>
      </c>
      <c r="C41" s="19">
        <v>0.109124</v>
      </c>
      <c r="D41" s="19">
        <v>0.13719200000000001</v>
      </c>
      <c r="E41" s="19">
        <v>0.149172</v>
      </c>
      <c r="F41" s="19">
        <v>0.15534000000000001</v>
      </c>
      <c r="G41" s="19">
        <v>0.15903300000000001</v>
      </c>
      <c r="H41" s="19">
        <v>0.16148799999999999</v>
      </c>
      <c r="I41" s="19">
        <v>0.163242</v>
      </c>
      <c r="J41" s="19">
        <v>0.16455700000000001</v>
      </c>
      <c r="K41" s="19">
        <v>0.16558100000000001</v>
      </c>
      <c r="L41" s="19">
        <v>0.16640099999999999</v>
      </c>
    </row>
    <row r="42" spans="1:12" x14ac:dyDescent="0.25">
      <c r="A42" s="2">
        <v>20030228</v>
      </c>
      <c r="B42" s="18">
        <v>37680</v>
      </c>
      <c r="C42" s="19">
        <v>0.109574</v>
      </c>
      <c r="D42" s="19">
        <v>0.13644400000000001</v>
      </c>
      <c r="E42" s="19">
        <v>0.148008</v>
      </c>
      <c r="F42" s="19">
        <v>0.153923</v>
      </c>
      <c r="G42" s="19">
        <v>0.15743399999999999</v>
      </c>
      <c r="H42" s="19">
        <v>0.15975600000000001</v>
      </c>
      <c r="I42" s="19">
        <v>0.161408</v>
      </c>
      <c r="J42" s="19">
        <v>0.16264700000000001</v>
      </c>
      <c r="K42" s="19">
        <v>0.16361100000000001</v>
      </c>
      <c r="L42" s="19">
        <v>0.164383</v>
      </c>
    </row>
    <row r="43" spans="1:12" x14ac:dyDescent="0.25">
      <c r="A43" s="2">
        <v>20030303</v>
      </c>
      <c r="B43" s="18">
        <v>37683</v>
      </c>
      <c r="C43" s="19">
        <v>0.11135</v>
      </c>
      <c r="D43" s="19">
        <v>0.13742199999999999</v>
      </c>
      <c r="E43" s="19">
        <v>0.14938899999999999</v>
      </c>
      <c r="F43" s="19">
        <v>0.155777</v>
      </c>
      <c r="G43" s="19">
        <v>0.15965399999999999</v>
      </c>
      <c r="H43" s="19">
        <v>0.162241</v>
      </c>
      <c r="I43" s="19">
        <v>0.16409099999999999</v>
      </c>
      <c r="J43" s="19">
        <v>0.16547899999999999</v>
      </c>
      <c r="K43" s="19">
        <v>0.16655900000000001</v>
      </c>
      <c r="L43" s="19">
        <v>0.16742399999999999</v>
      </c>
    </row>
    <row r="44" spans="1:12" x14ac:dyDescent="0.25">
      <c r="A44" s="2">
        <v>20030304</v>
      </c>
      <c r="B44" s="18">
        <v>37684</v>
      </c>
      <c r="C44" s="19">
        <v>0.111276</v>
      </c>
      <c r="D44" s="19">
        <v>0.13727900000000001</v>
      </c>
      <c r="E44" s="19">
        <v>0.14902099999999999</v>
      </c>
      <c r="F44" s="19">
        <v>0.15525</v>
      </c>
      <c r="G44" s="19">
        <v>0.159025</v>
      </c>
      <c r="H44" s="19">
        <v>0.16154499999999999</v>
      </c>
      <c r="I44" s="19">
        <v>0.16334699999999999</v>
      </c>
      <c r="J44" s="19">
        <v>0.16469900000000001</v>
      </c>
      <c r="K44" s="19">
        <v>0.16575200000000001</v>
      </c>
      <c r="L44" s="19">
        <v>0.16659399999999999</v>
      </c>
    </row>
    <row r="45" spans="1:12" x14ac:dyDescent="0.25">
      <c r="A45" s="2">
        <v>20030305</v>
      </c>
      <c r="B45" s="18">
        <v>37685</v>
      </c>
      <c r="C45" s="19">
        <v>0.109227</v>
      </c>
      <c r="D45" s="19">
        <v>0.136821</v>
      </c>
      <c r="E45" s="19">
        <v>0.14922199999999999</v>
      </c>
      <c r="F45" s="19">
        <v>0.15549499999999999</v>
      </c>
      <c r="G45" s="19">
        <v>0.15909599999999999</v>
      </c>
      <c r="H45" s="19">
        <v>0.16140699999999999</v>
      </c>
      <c r="I45" s="19">
        <v>0.16302</v>
      </c>
      <c r="J45" s="19">
        <v>0.164216</v>
      </c>
      <c r="K45" s="19">
        <v>0.16514200000000001</v>
      </c>
      <c r="L45" s="19">
        <v>0.165881</v>
      </c>
    </row>
    <row r="46" spans="1:12" x14ac:dyDescent="0.25">
      <c r="A46" s="2">
        <v>20030306</v>
      </c>
      <c r="B46" s="18">
        <v>37686</v>
      </c>
      <c r="C46" s="19">
        <v>0.10621700000000001</v>
      </c>
      <c r="D46" s="19">
        <v>0.134238</v>
      </c>
      <c r="E46" s="19">
        <v>0.14595</v>
      </c>
      <c r="F46" s="19">
        <v>0.151869</v>
      </c>
      <c r="G46" s="19">
        <v>0.15537400000000001</v>
      </c>
      <c r="H46" s="19">
        <v>0.157693</v>
      </c>
      <c r="I46" s="19">
        <v>0.15934499999999999</v>
      </c>
      <c r="J46" s="19">
        <v>0.160583</v>
      </c>
      <c r="K46" s="19">
        <v>0.161547</v>
      </c>
      <c r="L46" s="19">
        <v>0.16231799999999999</v>
      </c>
    </row>
    <row r="47" spans="1:12" x14ac:dyDescent="0.25">
      <c r="A47" s="2">
        <v>20030307</v>
      </c>
      <c r="B47" s="18">
        <v>37687</v>
      </c>
      <c r="C47" s="19">
        <v>0.107018</v>
      </c>
      <c r="D47" s="19">
        <v>0.13397300000000001</v>
      </c>
      <c r="E47" s="19">
        <v>0.14669199999999999</v>
      </c>
      <c r="F47" s="19">
        <v>0.15357399999999999</v>
      </c>
      <c r="G47" s="19">
        <v>0.15777099999999999</v>
      </c>
      <c r="H47" s="19">
        <v>0.160578</v>
      </c>
      <c r="I47" s="19">
        <v>0.16258300000000001</v>
      </c>
      <c r="J47" s="19">
        <v>0.16408900000000001</v>
      </c>
      <c r="K47" s="19">
        <v>0.16526099999999999</v>
      </c>
      <c r="L47" s="19">
        <v>0.16619900000000001</v>
      </c>
    </row>
    <row r="48" spans="1:12" x14ac:dyDescent="0.25">
      <c r="A48" s="2">
        <v>20030310</v>
      </c>
      <c r="B48" s="18">
        <v>37690</v>
      </c>
      <c r="C48" s="19">
        <v>0.10510799999999999</v>
      </c>
      <c r="D48" s="19">
        <v>0.13196099999999999</v>
      </c>
      <c r="E48" s="19">
        <v>0.14696300000000001</v>
      </c>
      <c r="F48" s="19">
        <v>0.15491099999999999</v>
      </c>
      <c r="G48" s="19">
        <v>0.158771</v>
      </c>
      <c r="H48" s="19">
        <v>0.16032399999999999</v>
      </c>
      <c r="I48" s="19">
        <v>0.16061900000000001</v>
      </c>
      <c r="J48" s="19">
        <v>0.16026099999999999</v>
      </c>
      <c r="K48" s="19">
        <v>0.15959200000000001</v>
      </c>
      <c r="L48" s="19">
        <v>0.158804</v>
      </c>
    </row>
    <row r="49" spans="1:12" x14ac:dyDescent="0.25">
      <c r="A49" s="2">
        <v>20030311</v>
      </c>
      <c r="B49" s="18">
        <v>37691</v>
      </c>
      <c r="C49" s="19">
        <v>0.10425</v>
      </c>
      <c r="D49" s="19">
        <v>0.13109999999999999</v>
      </c>
      <c r="E49" s="19">
        <v>0.14607300000000001</v>
      </c>
      <c r="F49" s="19">
        <v>0.154253</v>
      </c>
      <c r="G49" s="19">
        <v>0.15861500000000001</v>
      </c>
      <c r="H49" s="19">
        <v>0.160861</v>
      </c>
      <c r="I49" s="19">
        <v>0.16195100000000001</v>
      </c>
      <c r="J49" s="19">
        <v>0.16241800000000001</v>
      </c>
      <c r="K49" s="19">
        <v>0.16255800000000001</v>
      </c>
      <c r="L49" s="19">
        <v>0.16253300000000001</v>
      </c>
    </row>
    <row r="50" spans="1:12" x14ac:dyDescent="0.25">
      <c r="A50" s="2">
        <v>20030312</v>
      </c>
      <c r="B50" s="18">
        <v>37692</v>
      </c>
      <c r="C50" s="19">
        <v>0.105042</v>
      </c>
      <c r="D50" s="19">
        <v>0.132052</v>
      </c>
      <c r="E50" s="19">
        <v>0.14549899999999999</v>
      </c>
      <c r="F50" s="19">
        <v>0.15298</v>
      </c>
      <c r="G50" s="19">
        <v>0.15759500000000001</v>
      </c>
      <c r="H50" s="19">
        <v>0.160691</v>
      </c>
      <c r="I50" s="19">
        <v>0.16290499999999999</v>
      </c>
      <c r="J50" s="19">
        <v>0.16456699999999999</v>
      </c>
      <c r="K50" s="19">
        <v>0.16586000000000001</v>
      </c>
      <c r="L50" s="19">
        <v>0.16689599999999999</v>
      </c>
    </row>
    <row r="51" spans="1:12" x14ac:dyDescent="0.25">
      <c r="A51" s="2">
        <v>20030313</v>
      </c>
      <c r="B51" s="18">
        <v>37693</v>
      </c>
      <c r="C51" s="19">
        <v>0.104132</v>
      </c>
      <c r="D51" s="19">
        <v>0.13051499999999999</v>
      </c>
      <c r="E51" s="19">
        <v>0.144846</v>
      </c>
      <c r="F51" s="19">
        <v>0.153248</v>
      </c>
      <c r="G51" s="19">
        <v>0.15856600000000001</v>
      </c>
      <c r="H51" s="19">
        <v>0.16217100000000001</v>
      </c>
      <c r="I51" s="19">
        <v>0.16475799999999999</v>
      </c>
      <c r="J51" s="19">
        <v>0.16670199999999999</v>
      </c>
      <c r="K51" s="19">
        <v>0.168214</v>
      </c>
      <c r="L51" s="19">
        <v>0.16942399999999999</v>
      </c>
    </row>
    <row r="52" spans="1:12" x14ac:dyDescent="0.25">
      <c r="A52" s="2">
        <v>20030314</v>
      </c>
      <c r="B52" s="18">
        <v>37694</v>
      </c>
      <c r="C52" s="19">
        <v>0.10596899999999999</v>
      </c>
      <c r="D52" s="19">
        <v>0.13233300000000001</v>
      </c>
      <c r="E52" s="19">
        <v>0.146203</v>
      </c>
      <c r="F52" s="19">
        <v>0.15392600000000001</v>
      </c>
      <c r="G52" s="19">
        <v>0.15853800000000001</v>
      </c>
      <c r="H52" s="19">
        <v>0.16150100000000001</v>
      </c>
      <c r="I52" s="19">
        <v>0.16353899999999999</v>
      </c>
      <c r="J52" s="19">
        <v>0.16502500000000001</v>
      </c>
      <c r="K52" s="19">
        <v>0.16616</v>
      </c>
      <c r="L52" s="19">
        <v>0.16705900000000001</v>
      </c>
    </row>
    <row r="53" spans="1:12" x14ac:dyDescent="0.25">
      <c r="A53" s="2">
        <v>20030317</v>
      </c>
      <c r="B53" s="18">
        <v>37697</v>
      </c>
      <c r="C53" s="19">
        <v>0.10492899999999999</v>
      </c>
      <c r="D53" s="19">
        <v>0.13242100000000001</v>
      </c>
      <c r="E53" s="19">
        <v>0.14578199999999999</v>
      </c>
      <c r="F53" s="19">
        <v>0.15309600000000001</v>
      </c>
      <c r="G53" s="19">
        <v>0.15756700000000001</v>
      </c>
      <c r="H53" s="19">
        <v>0.160554</v>
      </c>
      <c r="I53" s="19">
        <v>0.162686</v>
      </c>
      <c r="J53" s="19">
        <v>0.16428499999999999</v>
      </c>
      <c r="K53" s="19">
        <v>0.16553000000000001</v>
      </c>
      <c r="L53" s="19">
        <v>0.16652600000000001</v>
      </c>
    </row>
    <row r="54" spans="1:12" x14ac:dyDescent="0.25">
      <c r="A54" s="2">
        <v>20030318</v>
      </c>
      <c r="B54" s="18">
        <v>37698</v>
      </c>
      <c r="C54" s="19">
        <v>0.105613</v>
      </c>
      <c r="D54" s="19">
        <v>0.133545</v>
      </c>
      <c r="E54" s="19">
        <v>0.14657700000000001</v>
      </c>
      <c r="F54" s="19">
        <v>0.153587</v>
      </c>
      <c r="G54" s="19">
        <v>0.15785299999999999</v>
      </c>
      <c r="H54" s="19">
        <v>0.16070300000000001</v>
      </c>
      <c r="I54" s="19">
        <v>0.162741</v>
      </c>
      <c r="J54" s="19">
        <v>0.16427</v>
      </c>
      <c r="K54" s="19">
        <v>0.16546</v>
      </c>
      <c r="L54" s="19">
        <v>0.16641300000000001</v>
      </c>
    </row>
    <row r="55" spans="1:12" x14ac:dyDescent="0.25">
      <c r="A55" s="2">
        <v>20030319</v>
      </c>
      <c r="B55" s="18">
        <v>37699</v>
      </c>
      <c r="C55" s="19">
        <v>0.10424899999999999</v>
      </c>
      <c r="D55" s="19">
        <v>0.13267000000000001</v>
      </c>
      <c r="E55" s="19">
        <v>0.146235</v>
      </c>
      <c r="F55" s="19">
        <v>0.153618</v>
      </c>
      <c r="G55" s="19">
        <v>0.15812999999999999</v>
      </c>
      <c r="H55" s="19">
        <v>0.16114999999999999</v>
      </c>
      <c r="I55" s="19">
        <v>0.16330800000000001</v>
      </c>
      <c r="J55" s="19">
        <v>0.16492899999999999</v>
      </c>
      <c r="K55" s="19">
        <v>0.16619</v>
      </c>
      <c r="L55" s="19">
        <v>0.16719999999999999</v>
      </c>
    </row>
    <row r="56" spans="1:12" x14ac:dyDescent="0.25">
      <c r="A56" s="2">
        <v>20030320</v>
      </c>
      <c r="B56" s="18">
        <v>37700</v>
      </c>
      <c r="C56" s="19">
        <v>0.102713</v>
      </c>
      <c r="D56" s="19">
        <v>0.13253699999999999</v>
      </c>
      <c r="E56" s="19">
        <v>0.14660500000000001</v>
      </c>
      <c r="F56" s="19">
        <v>0.154229</v>
      </c>
      <c r="G56" s="19">
        <v>0.158888</v>
      </c>
      <c r="H56" s="19">
        <v>0.16200700000000001</v>
      </c>
      <c r="I56" s="19">
        <v>0.164239</v>
      </c>
      <c r="J56" s="19">
        <v>0.16591400000000001</v>
      </c>
      <c r="K56" s="19">
        <v>0.16721900000000001</v>
      </c>
      <c r="L56" s="19">
        <v>0.168264</v>
      </c>
    </row>
    <row r="57" spans="1:12" x14ac:dyDescent="0.25">
      <c r="A57" s="2">
        <v>20030321</v>
      </c>
      <c r="B57" s="18">
        <v>37701</v>
      </c>
      <c r="C57" s="19">
        <v>0.10421999999999999</v>
      </c>
      <c r="D57" s="19">
        <v>0.13011</v>
      </c>
      <c r="E57" s="19">
        <v>0.14482600000000001</v>
      </c>
      <c r="F57" s="19">
        <v>0.15349099999999999</v>
      </c>
      <c r="G57" s="19">
        <v>0.158836</v>
      </c>
      <c r="H57" s="19">
        <v>0.16231200000000001</v>
      </c>
      <c r="I57" s="19">
        <v>0.16469700000000001</v>
      </c>
      <c r="J57" s="19">
        <v>0.16641900000000001</v>
      </c>
      <c r="K57" s="19">
        <v>0.16771900000000001</v>
      </c>
      <c r="L57" s="19">
        <v>0.168738</v>
      </c>
    </row>
    <row r="58" spans="1:12" x14ac:dyDescent="0.25">
      <c r="A58" s="2">
        <v>20030325</v>
      </c>
      <c r="B58" s="18">
        <v>37705</v>
      </c>
      <c r="C58" s="19">
        <v>0.103127</v>
      </c>
      <c r="D58" s="19">
        <v>0.13025300000000001</v>
      </c>
      <c r="E58" s="19">
        <v>0.14441799999999999</v>
      </c>
      <c r="F58" s="19">
        <v>0.152536</v>
      </c>
      <c r="G58" s="19">
        <v>0.15762100000000001</v>
      </c>
      <c r="H58" s="19">
        <v>0.161056</v>
      </c>
      <c r="I58" s="19">
        <v>0.16352</v>
      </c>
      <c r="J58" s="19">
        <v>0.16536999999999999</v>
      </c>
      <c r="K58" s="19">
        <v>0.16681199999999999</v>
      </c>
      <c r="L58" s="19">
        <v>0.167966</v>
      </c>
    </row>
    <row r="59" spans="1:12" x14ac:dyDescent="0.25">
      <c r="A59" s="2">
        <v>20030326</v>
      </c>
      <c r="B59" s="18">
        <v>37706</v>
      </c>
      <c r="C59" s="19">
        <v>0.102899</v>
      </c>
      <c r="D59" s="19">
        <v>0.131606</v>
      </c>
      <c r="E59" s="19">
        <v>0.14591599999999999</v>
      </c>
      <c r="F59" s="19">
        <v>0.15382599999999999</v>
      </c>
      <c r="G59" s="19">
        <v>0.158664</v>
      </c>
      <c r="H59" s="19">
        <v>0.161888</v>
      </c>
      <c r="I59" s="19">
        <v>0.164184</v>
      </c>
      <c r="J59" s="19">
        <v>0.165904</v>
      </c>
      <c r="K59" s="19">
        <v>0.16724</v>
      </c>
      <c r="L59" s="19">
        <v>0.16830999999999999</v>
      </c>
    </row>
    <row r="60" spans="1:12" x14ac:dyDescent="0.25">
      <c r="A60" s="2">
        <v>20030327</v>
      </c>
      <c r="B60" s="18">
        <v>37707</v>
      </c>
      <c r="C60" s="19">
        <v>0.102891</v>
      </c>
      <c r="D60" s="19">
        <v>0.13106400000000001</v>
      </c>
      <c r="E60" s="19">
        <v>0.14513999999999999</v>
      </c>
      <c r="F60" s="19">
        <v>0.15298200000000001</v>
      </c>
      <c r="G60" s="19">
        <v>0.15781899999999999</v>
      </c>
      <c r="H60" s="19">
        <v>0.16106300000000001</v>
      </c>
      <c r="I60" s="19">
        <v>0.163383</v>
      </c>
      <c r="J60" s="19">
        <v>0.16512399999999999</v>
      </c>
      <c r="K60" s="19">
        <v>0.16647799999999999</v>
      </c>
      <c r="L60" s="19">
        <v>0.16756299999999999</v>
      </c>
    </row>
    <row r="61" spans="1:12" x14ac:dyDescent="0.25">
      <c r="A61" s="2">
        <v>20030328</v>
      </c>
      <c r="B61" s="18">
        <v>37708</v>
      </c>
      <c r="C61" s="19">
        <v>0.10102800000000001</v>
      </c>
      <c r="D61" s="19">
        <v>0.12954599999999999</v>
      </c>
      <c r="E61" s="19">
        <v>0.144038</v>
      </c>
      <c r="F61" s="19">
        <v>0.152196</v>
      </c>
      <c r="G61" s="19">
        <v>0.15725500000000001</v>
      </c>
      <c r="H61" s="19">
        <v>0.16065699999999999</v>
      </c>
      <c r="I61" s="19">
        <v>0.16309199999999999</v>
      </c>
      <c r="J61" s="19">
        <v>0.16492000000000001</v>
      </c>
      <c r="K61" s="19">
        <v>0.16634299999999999</v>
      </c>
      <c r="L61" s="19">
        <v>0.16748299999999999</v>
      </c>
    </row>
    <row r="62" spans="1:12" x14ac:dyDescent="0.25">
      <c r="A62" s="2">
        <v>20030331</v>
      </c>
      <c r="B62" s="18">
        <v>37711</v>
      </c>
      <c r="C62" s="19">
        <v>0.102156</v>
      </c>
      <c r="D62" s="19">
        <v>0.12950999999999999</v>
      </c>
      <c r="E62" s="19">
        <v>0.144761</v>
      </c>
      <c r="F62" s="19">
        <v>0.15387000000000001</v>
      </c>
      <c r="G62" s="19">
        <v>0.15970500000000001</v>
      </c>
      <c r="H62" s="19">
        <v>0.163688</v>
      </c>
      <c r="I62" s="19">
        <v>0.16655700000000001</v>
      </c>
      <c r="J62" s="19">
        <v>0.168715</v>
      </c>
      <c r="K62" s="19">
        <v>0.17039499999999999</v>
      </c>
      <c r="L62" s="19">
        <v>0.171741</v>
      </c>
    </row>
    <row r="63" spans="1:12" x14ac:dyDescent="0.25">
      <c r="A63" s="2">
        <v>20030401</v>
      </c>
      <c r="B63" s="18">
        <v>37712</v>
      </c>
      <c r="C63" s="19">
        <v>0.101614</v>
      </c>
      <c r="D63" s="19">
        <v>0.13194600000000001</v>
      </c>
      <c r="E63" s="19">
        <v>0.14639199999999999</v>
      </c>
      <c r="F63" s="19">
        <v>0.154201</v>
      </c>
      <c r="G63" s="19">
        <v>0.158942</v>
      </c>
      <c r="H63" s="19">
        <v>0.162101</v>
      </c>
      <c r="I63" s="19">
        <v>0.164354</v>
      </c>
      <c r="J63" s="19">
        <v>0.166043</v>
      </c>
      <c r="K63" s="19">
        <v>0.16735700000000001</v>
      </c>
      <c r="L63" s="19">
        <v>0.168409</v>
      </c>
    </row>
    <row r="64" spans="1:12" x14ac:dyDescent="0.25">
      <c r="A64" s="2">
        <v>20030402</v>
      </c>
      <c r="B64" s="18">
        <v>37713</v>
      </c>
      <c r="C64" s="19">
        <v>0.103504</v>
      </c>
      <c r="D64" s="19">
        <v>0.13477700000000001</v>
      </c>
      <c r="E64" s="19">
        <v>0.14840700000000001</v>
      </c>
      <c r="F64" s="19">
        <v>0.15548500000000001</v>
      </c>
      <c r="G64" s="19">
        <v>0.15973100000000001</v>
      </c>
      <c r="H64" s="19">
        <v>0.16255600000000001</v>
      </c>
      <c r="I64" s="19">
        <v>0.164573</v>
      </c>
      <c r="J64" s="19">
        <v>0.16608600000000001</v>
      </c>
      <c r="K64" s="19">
        <v>0.167265</v>
      </c>
      <c r="L64" s="19">
        <v>0.168208</v>
      </c>
    </row>
    <row r="65" spans="1:12" x14ac:dyDescent="0.25">
      <c r="A65" s="2">
        <v>20030403</v>
      </c>
      <c r="B65" s="18">
        <v>37714</v>
      </c>
      <c r="C65" s="19">
        <v>0.10355</v>
      </c>
      <c r="D65" s="19">
        <v>0.13370599999999999</v>
      </c>
      <c r="E65" s="19">
        <v>0.14845900000000001</v>
      </c>
      <c r="F65" s="19">
        <v>0.15659200000000001</v>
      </c>
      <c r="G65" s="19">
        <v>0.16159000000000001</v>
      </c>
      <c r="H65" s="19">
        <v>0.164939</v>
      </c>
      <c r="I65" s="19">
        <v>0.16733600000000001</v>
      </c>
      <c r="J65" s="19">
        <v>0.16913400000000001</v>
      </c>
      <c r="K65" s="19">
        <v>0.17053499999999999</v>
      </c>
      <c r="L65" s="19">
        <v>0.171656</v>
      </c>
    </row>
    <row r="66" spans="1:12" x14ac:dyDescent="0.25">
      <c r="A66" s="2">
        <v>20030404</v>
      </c>
      <c r="B66" s="18">
        <v>37715</v>
      </c>
      <c r="C66" s="19">
        <v>0.10635</v>
      </c>
      <c r="D66" s="19">
        <v>0.134216</v>
      </c>
      <c r="E66" s="19">
        <v>0.14810899999999999</v>
      </c>
      <c r="F66" s="19">
        <v>0.15581700000000001</v>
      </c>
      <c r="G66" s="19">
        <v>0.160554</v>
      </c>
      <c r="H66" s="19">
        <v>0.16372100000000001</v>
      </c>
      <c r="I66" s="19">
        <v>0.16598299999999999</v>
      </c>
      <c r="J66" s="19">
        <v>0.16767799999999999</v>
      </c>
      <c r="K66" s="19">
        <v>0.16899700000000001</v>
      </c>
      <c r="L66" s="19">
        <v>0.17005300000000001</v>
      </c>
    </row>
    <row r="67" spans="1:12" x14ac:dyDescent="0.25">
      <c r="A67" s="2">
        <v>20030407</v>
      </c>
      <c r="B67" s="18">
        <v>37718</v>
      </c>
      <c r="C67" s="19">
        <v>0.105702</v>
      </c>
      <c r="D67" s="19">
        <v>0.13564200000000001</v>
      </c>
      <c r="E67" s="19">
        <v>0.14946599999999999</v>
      </c>
      <c r="F67" s="19">
        <v>0.156857</v>
      </c>
      <c r="G67" s="19">
        <v>0.16134200000000001</v>
      </c>
      <c r="H67" s="19">
        <v>0.16433600000000001</v>
      </c>
      <c r="I67" s="19">
        <v>0.16647500000000001</v>
      </c>
      <c r="J67" s="19">
        <v>0.16808100000000001</v>
      </c>
      <c r="K67" s="19">
        <v>0.16933100000000001</v>
      </c>
      <c r="L67" s="19">
        <v>0.17033200000000001</v>
      </c>
    </row>
    <row r="68" spans="1:12" x14ac:dyDescent="0.25">
      <c r="A68" s="2">
        <v>20030408</v>
      </c>
      <c r="B68" s="18">
        <v>37719</v>
      </c>
      <c r="C68" s="19">
        <v>0.10613400000000001</v>
      </c>
      <c r="D68" s="19">
        <v>0.13416500000000001</v>
      </c>
      <c r="E68" s="19">
        <v>0.14818899999999999</v>
      </c>
      <c r="F68" s="19">
        <v>0.155949</v>
      </c>
      <c r="G68" s="19">
        <v>0.160692</v>
      </c>
      <c r="H68" s="19">
        <v>0.16384899999999999</v>
      </c>
      <c r="I68" s="19">
        <v>0.16609599999999999</v>
      </c>
      <c r="J68" s="19">
        <v>0.16777700000000001</v>
      </c>
      <c r="K68" s="19">
        <v>0.16908300000000001</v>
      </c>
      <c r="L68" s="19">
        <v>0.170129</v>
      </c>
    </row>
    <row r="69" spans="1:12" x14ac:dyDescent="0.25">
      <c r="A69" s="2">
        <v>20030409</v>
      </c>
      <c r="B69" s="18">
        <v>37720</v>
      </c>
      <c r="C69" s="19">
        <v>0.10347000000000001</v>
      </c>
      <c r="D69" s="19">
        <v>0.131302</v>
      </c>
      <c r="E69" s="19">
        <v>0.145759</v>
      </c>
      <c r="F69" s="19">
        <v>0.15398100000000001</v>
      </c>
      <c r="G69" s="19">
        <v>0.15909300000000001</v>
      </c>
      <c r="H69" s="19">
        <v>0.162527</v>
      </c>
      <c r="I69" s="19">
        <v>0.16498199999999999</v>
      </c>
      <c r="J69" s="19">
        <v>0.166823</v>
      </c>
      <c r="K69" s="19">
        <v>0.16825499999999999</v>
      </c>
      <c r="L69" s="19">
        <v>0.1694</v>
      </c>
    </row>
    <row r="70" spans="1:12" x14ac:dyDescent="0.25">
      <c r="A70" s="2">
        <v>20030410</v>
      </c>
      <c r="B70" s="18">
        <v>37721</v>
      </c>
      <c r="C70" s="19">
        <v>0.103008</v>
      </c>
      <c r="D70" s="19">
        <v>0.13139700000000001</v>
      </c>
      <c r="E70" s="19">
        <v>0.145762</v>
      </c>
      <c r="F70" s="19">
        <v>0.15379699999999999</v>
      </c>
      <c r="G70" s="19">
        <v>0.158749</v>
      </c>
      <c r="H70" s="19">
        <v>0.16206400000000001</v>
      </c>
      <c r="I70" s="19">
        <v>0.16442999999999999</v>
      </c>
      <c r="J70" s="19">
        <v>0.16620399999999999</v>
      </c>
      <c r="K70" s="19">
        <v>0.16758300000000001</v>
      </c>
      <c r="L70" s="19">
        <v>0.168687</v>
      </c>
    </row>
    <row r="71" spans="1:12" x14ac:dyDescent="0.25">
      <c r="A71" s="2">
        <v>20030411</v>
      </c>
      <c r="B71" s="18">
        <v>37722</v>
      </c>
      <c r="C71" s="19">
        <v>0.10802200000000001</v>
      </c>
      <c r="D71" s="19">
        <v>0.13333500000000001</v>
      </c>
      <c r="E71" s="19">
        <v>0.14676900000000001</v>
      </c>
      <c r="F71" s="19">
        <v>0.15448300000000001</v>
      </c>
      <c r="G71" s="19">
        <v>0.15928800000000001</v>
      </c>
      <c r="H71" s="19">
        <v>0.16250899999999999</v>
      </c>
      <c r="I71" s="19">
        <v>0.16480500000000001</v>
      </c>
      <c r="J71" s="19">
        <v>0.166523</v>
      </c>
      <c r="K71" s="19">
        <v>0.16785700000000001</v>
      </c>
      <c r="L71" s="19">
        <v>0.16892299999999999</v>
      </c>
    </row>
    <row r="72" spans="1:12" x14ac:dyDescent="0.25">
      <c r="A72" s="2">
        <v>20030414</v>
      </c>
      <c r="B72" s="18">
        <v>37725</v>
      </c>
      <c r="C72" s="19">
        <v>0.104687</v>
      </c>
      <c r="D72" s="19">
        <v>0.13302600000000001</v>
      </c>
      <c r="E72" s="19">
        <v>0.14702599999999999</v>
      </c>
      <c r="F72" s="19">
        <v>0.15476300000000001</v>
      </c>
      <c r="G72" s="19">
        <v>0.15951299999999999</v>
      </c>
      <c r="H72" s="19">
        <v>0.16269</v>
      </c>
      <c r="I72" s="19">
        <v>0.16496</v>
      </c>
      <c r="J72" s="19">
        <v>0.16666300000000001</v>
      </c>
      <c r="K72" s="19">
        <v>0.167987</v>
      </c>
      <c r="L72" s="19">
        <v>0.169048</v>
      </c>
    </row>
    <row r="73" spans="1:12" x14ac:dyDescent="0.25">
      <c r="A73" s="2">
        <v>20030415</v>
      </c>
      <c r="B73" s="18">
        <v>37726</v>
      </c>
      <c r="C73" s="19">
        <v>0.10582800000000001</v>
      </c>
      <c r="D73" s="19">
        <v>0.13325000000000001</v>
      </c>
      <c r="E73" s="19">
        <v>0.146673</v>
      </c>
      <c r="F73" s="19">
        <v>0.15406600000000001</v>
      </c>
      <c r="G73" s="19">
        <v>0.15860299999999999</v>
      </c>
      <c r="H73" s="19">
        <v>0.16164000000000001</v>
      </c>
      <c r="I73" s="19">
        <v>0.16381100000000001</v>
      </c>
      <c r="J73" s="19">
        <v>0.16544</v>
      </c>
      <c r="K73" s="19">
        <v>0.16670699999999999</v>
      </c>
      <c r="L73" s="19">
        <v>0.16772200000000001</v>
      </c>
    </row>
    <row r="74" spans="1:12" x14ac:dyDescent="0.25">
      <c r="A74" s="2">
        <v>20030416</v>
      </c>
      <c r="B74" s="18">
        <v>37727</v>
      </c>
      <c r="C74" s="19">
        <v>0.10574600000000001</v>
      </c>
      <c r="D74" s="19">
        <v>0.13319300000000001</v>
      </c>
      <c r="E74" s="19">
        <v>0.147142</v>
      </c>
      <c r="F74" s="19">
        <v>0.15498700000000001</v>
      </c>
      <c r="G74" s="19">
        <v>0.15984499999999999</v>
      </c>
      <c r="H74" s="19">
        <v>0.163108</v>
      </c>
      <c r="I74" s="19">
        <v>0.16544200000000001</v>
      </c>
      <c r="J74" s="19">
        <v>0.16719300000000001</v>
      </c>
      <c r="K74" s="19">
        <v>0.16855600000000001</v>
      </c>
      <c r="L74" s="19">
        <v>0.16964699999999999</v>
      </c>
    </row>
    <row r="75" spans="1:12" x14ac:dyDescent="0.25">
      <c r="A75" s="2">
        <v>20030421</v>
      </c>
      <c r="B75" s="18">
        <v>37732</v>
      </c>
      <c r="C75" s="19">
        <v>0.10811800000000001</v>
      </c>
      <c r="D75" s="19">
        <v>0.13544400000000001</v>
      </c>
      <c r="E75" s="19">
        <v>0.148927</v>
      </c>
      <c r="F75" s="19">
        <v>0.15636800000000001</v>
      </c>
      <c r="G75" s="19">
        <v>0.16092999999999999</v>
      </c>
      <c r="H75" s="19">
        <v>0.16397900000000001</v>
      </c>
      <c r="I75" s="19">
        <v>0.166155</v>
      </c>
      <c r="J75" s="19">
        <v>0.16778699999999999</v>
      </c>
      <c r="K75" s="19">
        <v>0.16905700000000001</v>
      </c>
      <c r="L75" s="19">
        <v>0.170073</v>
      </c>
    </row>
    <row r="76" spans="1:12" x14ac:dyDescent="0.25">
      <c r="A76" s="2">
        <v>20030422</v>
      </c>
      <c r="B76" s="18">
        <v>37733</v>
      </c>
      <c r="C76" s="19">
        <v>0.10624</v>
      </c>
      <c r="D76" s="19">
        <v>0.13392999999999999</v>
      </c>
      <c r="E76" s="19">
        <v>0.1477</v>
      </c>
      <c r="F76" s="19">
        <v>0.15532599999999999</v>
      </c>
      <c r="G76" s="19">
        <v>0.16000400000000001</v>
      </c>
      <c r="H76" s="19">
        <v>0.163131</v>
      </c>
      <c r="I76" s="19">
        <v>0.16536200000000001</v>
      </c>
      <c r="J76" s="19">
        <v>0.16703399999999999</v>
      </c>
      <c r="K76" s="19">
        <v>0.16833500000000001</v>
      </c>
      <c r="L76" s="19">
        <v>0.169376</v>
      </c>
    </row>
    <row r="77" spans="1:12" x14ac:dyDescent="0.25">
      <c r="A77" s="2">
        <v>20030423</v>
      </c>
      <c r="B77" s="18">
        <v>37734</v>
      </c>
      <c r="C77" s="19">
        <v>0.10755099999999999</v>
      </c>
      <c r="D77" s="19">
        <v>0.134072</v>
      </c>
      <c r="E77" s="19">
        <v>0.14738799999999999</v>
      </c>
      <c r="F77" s="19">
        <v>0.153942</v>
      </c>
      <c r="G77" s="19">
        <v>0.15709400000000001</v>
      </c>
      <c r="H77" s="19">
        <v>0.158558</v>
      </c>
      <c r="I77" s="19">
        <v>0.159195</v>
      </c>
      <c r="J77" s="19">
        <v>0.15943399999999999</v>
      </c>
      <c r="K77" s="19">
        <v>0.15948599999999999</v>
      </c>
      <c r="L77" s="19">
        <v>0.15945599999999999</v>
      </c>
    </row>
    <row r="78" spans="1:12" x14ac:dyDescent="0.25">
      <c r="A78" s="2">
        <v>20030424</v>
      </c>
      <c r="B78" s="18">
        <v>37735</v>
      </c>
      <c r="C78" s="19">
        <v>0.10466200000000001</v>
      </c>
      <c r="D78" s="19">
        <v>0.132268</v>
      </c>
      <c r="E78" s="19">
        <v>0.14591499999999999</v>
      </c>
      <c r="F78" s="19">
        <v>0.15342800000000001</v>
      </c>
      <c r="G78" s="19">
        <v>0.15801799999999999</v>
      </c>
      <c r="H78" s="19">
        <v>0.161076</v>
      </c>
      <c r="I78" s="19">
        <v>0.16325600000000001</v>
      </c>
      <c r="J78" s="19">
        <v>0.16488800000000001</v>
      </c>
      <c r="K78" s="19">
        <v>0.166157</v>
      </c>
      <c r="L78" s="19">
        <v>0.16717199999999999</v>
      </c>
    </row>
    <row r="79" spans="1:12" x14ac:dyDescent="0.25">
      <c r="A79" s="2">
        <v>20030425</v>
      </c>
      <c r="B79" s="18">
        <v>37736</v>
      </c>
      <c r="C79" s="19">
        <v>0.10913299999999999</v>
      </c>
      <c r="D79" s="19">
        <v>0.13467499999999999</v>
      </c>
      <c r="E79" s="19">
        <v>0.146508</v>
      </c>
      <c r="F79" s="19">
        <v>0.15285000000000001</v>
      </c>
      <c r="G79" s="19">
        <v>0.15670300000000001</v>
      </c>
      <c r="H79" s="19">
        <v>0.159276</v>
      </c>
      <c r="I79" s="19">
        <v>0.16111400000000001</v>
      </c>
      <c r="J79" s="19">
        <v>0.162493</v>
      </c>
      <c r="K79" s="19">
        <v>0.16356699999999999</v>
      </c>
      <c r="L79" s="19">
        <v>0.16442699999999999</v>
      </c>
    </row>
    <row r="80" spans="1:12" x14ac:dyDescent="0.25">
      <c r="A80" s="2">
        <v>20030428</v>
      </c>
      <c r="B80" s="18">
        <v>37739</v>
      </c>
      <c r="C80" s="19">
        <v>0.108033</v>
      </c>
      <c r="D80" s="19">
        <v>0.13234199999999999</v>
      </c>
      <c r="E80" s="19">
        <v>0.14632899999999999</v>
      </c>
      <c r="F80" s="19">
        <v>0.15437999999999999</v>
      </c>
      <c r="G80" s="19">
        <v>0.15904499999999999</v>
      </c>
      <c r="H80" s="19">
        <v>0.16178200000000001</v>
      </c>
      <c r="I80" s="19">
        <v>0.16341900000000001</v>
      </c>
      <c r="J80" s="19">
        <v>0.16442399999999999</v>
      </c>
      <c r="K80" s="19">
        <v>0.16506199999999999</v>
      </c>
      <c r="L80" s="19">
        <v>0.16548499999999999</v>
      </c>
    </row>
    <row r="81" spans="1:12" x14ac:dyDescent="0.25">
      <c r="A81" s="2">
        <v>20030429</v>
      </c>
      <c r="B81" s="18">
        <v>37740</v>
      </c>
      <c r="C81" s="19">
        <v>0.10560700000000001</v>
      </c>
      <c r="D81" s="19">
        <v>0.130882</v>
      </c>
      <c r="E81" s="19">
        <v>0.14407500000000001</v>
      </c>
      <c r="F81" s="19">
        <v>0.15164800000000001</v>
      </c>
      <c r="G81" s="19">
        <v>0.15640100000000001</v>
      </c>
      <c r="H81" s="19">
        <v>0.15961800000000001</v>
      </c>
      <c r="I81" s="19">
        <v>0.16192699999999999</v>
      </c>
      <c r="J81" s="19">
        <v>0.163663</v>
      </c>
      <c r="K81" s="19">
        <v>0.165015</v>
      </c>
      <c r="L81" s="19">
        <v>0.16609699999999999</v>
      </c>
    </row>
    <row r="82" spans="1:12" x14ac:dyDescent="0.25">
      <c r="A82" s="2">
        <v>20030505</v>
      </c>
      <c r="B82" s="18">
        <v>37746</v>
      </c>
      <c r="C82" s="19">
        <v>0.101052</v>
      </c>
      <c r="D82" s="19">
        <v>0.125614</v>
      </c>
      <c r="E82" s="19">
        <v>0.138546</v>
      </c>
      <c r="F82" s="19">
        <v>0.146006</v>
      </c>
      <c r="G82" s="19">
        <v>0.150699</v>
      </c>
      <c r="H82" s="19">
        <v>0.15387600000000001</v>
      </c>
      <c r="I82" s="19">
        <v>0.15615799999999999</v>
      </c>
      <c r="J82" s="19">
        <v>0.15787399999999999</v>
      </c>
      <c r="K82" s="19">
        <v>0.15920999999999999</v>
      </c>
      <c r="L82" s="19">
        <v>0.160279</v>
      </c>
    </row>
    <row r="83" spans="1:12" x14ac:dyDescent="0.25">
      <c r="A83" s="2">
        <v>20030506</v>
      </c>
      <c r="B83" s="18">
        <v>37747</v>
      </c>
      <c r="C83" s="19">
        <v>0.10255499999999999</v>
      </c>
      <c r="D83" s="19">
        <v>0.12439</v>
      </c>
      <c r="E83" s="19">
        <v>0.13605500000000001</v>
      </c>
      <c r="F83" s="19">
        <v>0.142793</v>
      </c>
      <c r="G83" s="19">
        <v>0.147008</v>
      </c>
      <c r="H83" s="19">
        <v>0.149842</v>
      </c>
      <c r="I83" s="19">
        <v>0.151864</v>
      </c>
      <c r="J83" s="19">
        <v>0.15337799999999999</v>
      </c>
      <c r="K83" s="19">
        <v>0.154554</v>
      </c>
      <c r="L83" s="19">
        <v>0.15549499999999999</v>
      </c>
    </row>
    <row r="84" spans="1:12" x14ac:dyDescent="0.25">
      <c r="A84" s="2">
        <v>20030507</v>
      </c>
      <c r="B84" s="18">
        <v>37748</v>
      </c>
      <c r="C84" s="19">
        <v>0.102024</v>
      </c>
      <c r="D84" s="19">
        <v>0.124241</v>
      </c>
      <c r="E84" s="19">
        <v>0.13572400000000001</v>
      </c>
      <c r="F84" s="19">
        <v>0.142259</v>
      </c>
      <c r="G84" s="19">
        <v>0.14633399999999999</v>
      </c>
      <c r="H84" s="19">
        <v>0.14907999999999999</v>
      </c>
      <c r="I84" s="19">
        <v>0.15104699999999999</v>
      </c>
      <c r="J84" s="19">
        <v>0.15252299999999999</v>
      </c>
      <c r="K84" s="19">
        <v>0.153672</v>
      </c>
      <c r="L84" s="19">
        <v>0.15459200000000001</v>
      </c>
    </row>
    <row r="85" spans="1:12" x14ac:dyDescent="0.25">
      <c r="A85" s="2">
        <v>20030508</v>
      </c>
      <c r="B85" s="18">
        <v>37749</v>
      </c>
      <c r="C85" s="19">
        <v>9.7170000000000006E-2</v>
      </c>
      <c r="D85" s="19">
        <v>0.117159</v>
      </c>
      <c r="E85" s="19">
        <v>0.12914700000000001</v>
      </c>
      <c r="F85" s="19">
        <v>0.13667000000000001</v>
      </c>
      <c r="G85" s="19">
        <v>0.141629</v>
      </c>
      <c r="H85" s="19">
        <v>0.14505999999999999</v>
      </c>
      <c r="I85" s="19">
        <v>0.14754300000000001</v>
      </c>
      <c r="J85" s="19">
        <v>0.14941199999999999</v>
      </c>
      <c r="K85" s="19">
        <v>0.150865</v>
      </c>
      <c r="L85" s="19">
        <v>0.152027</v>
      </c>
    </row>
    <row r="86" spans="1:12" x14ac:dyDescent="0.25">
      <c r="A86" s="2">
        <v>20030509</v>
      </c>
      <c r="B86" s="18">
        <v>37750</v>
      </c>
      <c r="C86" s="19">
        <v>0.101798</v>
      </c>
      <c r="D86" s="19">
        <v>0.117146</v>
      </c>
      <c r="E86" s="19">
        <v>0.127668</v>
      </c>
      <c r="F86" s="19">
        <v>0.135023</v>
      </c>
      <c r="G86" s="19">
        <v>0.14027999999999999</v>
      </c>
      <c r="H86" s="19">
        <v>0.14412800000000001</v>
      </c>
      <c r="I86" s="19">
        <v>0.14701500000000001</v>
      </c>
      <c r="J86" s="19">
        <v>0.14923400000000001</v>
      </c>
      <c r="K86" s="19">
        <v>0.150978</v>
      </c>
      <c r="L86" s="19">
        <v>0.15237899999999999</v>
      </c>
    </row>
    <row r="87" spans="1:12" x14ac:dyDescent="0.25">
      <c r="A87" s="2">
        <v>20030512</v>
      </c>
      <c r="B87" s="18">
        <v>37753</v>
      </c>
      <c r="C87" s="19">
        <v>0.10183499999999999</v>
      </c>
      <c r="D87" s="19">
        <v>0.11540499999999999</v>
      </c>
      <c r="E87" s="19">
        <v>0.12504000000000001</v>
      </c>
      <c r="F87" s="19">
        <v>0.13195200000000001</v>
      </c>
      <c r="G87" s="19">
        <v>0.13697400000000001</v>
      </c>
      <c r="H87" s="19">
        <v>0.140677</v>
      </c>
      <c r="I87" s="19">
        <v>0.143455</v>
      </c>
      <c r="J87" s="19">
        <v>0.14557500000000001</v>
      </c>
      <c r="K87" s="19">
        <v>0.14722299999999999</v>
      </c>
      <c r="L87" s="19">
        <v>0.14852899999999999</v>
      </c>
    </row>
    <row r="88" spans="1:12" x14ac:dyDescent="0.25">
      <c r="A88" s="2">
        <v>20030513</v>
      </c>
      <c r="B88" s="18">
        <v>37754</v>
      </c>
      <c r="C88" s="19">
        <v>9.6687999999999996E-2</v>
      </c>
      <c r="D88" s="19">
        <v>0.11581</v>
      </c>
      <c r="E88" s="19">
        <v>0.12729199999999999</v>
      </c>
      <c r="F88" s="19">
        <v>0.13444600000000001</v>
      </c>
      <c r="G88" s="19">
        <v>0.1391</v>
      </c>
      <c r="H88" s="19">
        <v>0.14226900000000001</v>
      </c>
      <c r="I88" s="19">
        <v>0.14452699999999999</v>
      </c>
      <c r="J88" s="19">
        <v>0.146202</v>
      </c>
      <c r="K88" s="19">
        <v>0.14749100000000001</v>
      </c>
      <c r="L88" s="19">
        <v>0.14851300000000001</v>
      </c>
    </row>
    <row r="89" spans="1:12" x14ac:dyDescent="0.25">
      <c r="A89" s="2">
        <v>20030514</v>
      </c>
      <c r="B89" s="18">
        <v>37755</v>
      </c>
      <c r="C89" s="19">
        <v>0.10073</v>
      </c>
      <c r="D89" s="19">
        <v>0.12353600000000001</v>
      </c>
      <c r="E89" s="19">
        <v>0.13480600000000001</v>
      </c>
      <c r="F89" s="19">
        <v>0.14097399999999999</v>
      </c>
      <c r="G89" s="19">
        <v>0.14471400000000001</v>
      </c>
      <c r="H89" s="19">
        <v>0.14718999999999999</v>
      </c>
      <c r="I89" s="19">
        <v>0.148946</v>
      </c>
      <c r="J89" s="19">
        <v>0.150257</v>
      </c>
      <c r="K89" s="19">
        <v>0.15127499999999999</v>
      </c>
      <c r="L89" s="19">
        <v>0.152089</v>
      </c>
    </row>
    <row r="90" spans="1:12" x14ac:dyDescent="0.25">
      <c r="A90" s="2">
        <v>20030515</v>
      </c>
      <c r="B90" s="18">
        <v>37756</v>
      </c>
      <c r="C90" s="19">
        <v>0.10242900000000001</v>
      </c>
      <c r="D90" s="19">
        <v>0.12598000000000001</v>
      </c>
      <c r="E90" s="19">
        <v>0.13763300000000001</v>
      </c>
      <c r="F90" s="19">
        <v>0.14400299999999999</v>
      </c>
      <c r="G90" s="19">
        <v>0.14785599999999999</v>
      </c>
      <c r="H90" s="19">
        <v>0.15040000000000001</v>
      </c>
      <c r="I90" s="19">
        <v>0.152202</v>
      </c>
      <c r="J90" s="19">
        <v>0.15354599999999999</v>
      </c>
      <c r="K90" s="19">
        <v>0.15459000000000001</v>
      </c>
      <c r="L90" s="19">
        <v>0.15542300000000001</v>
      </c>
    </row>
    <row r="91" spans="1:12" x14ac:dyDescent="0.25">
      <c r="A91" s="2">
        <v>20030516</v>
      </c>
      <c r="B91" s="18">
        <v>37757</v>
      </c>
      <c r="C91" s="19">
        <v>0.10072299999999999</v>
      </c>
      <c r="D91" s="19">
        <v>0.12498099999999999</v>
      </c>
      <c r="E91" s="19">
        <v>0.13763500000000001</v>
      </c>
      <c r="F91" s="19">
        <v>0.14483399999999999</v>
      </c>
      <c r="G91" s="19">
        <v>0.14930199999999999</v>
      </c>
      <c r="H91" s="19">
        <v>0.15229799999999999</v>
      </c>
      <c r="I91" s="19">
        <v>0.15443499999999999</v>
      </c>
      <c r="J91" s="19">
        <v>0.15603400000000001</v>
      </c>
      <c r="K91" s="19">
        <v>0.157278</v>
      </c>
      <c r="L91" s="19">
        <v>0.158272</v>
      </c>
    </row>
    <row r="92" spans="1:12" x14ac:dyDescent="0.25">
      <c r="A92" s="2">
        <v>20030519</v>
      </c>
      <c r="B92" s="18">
        <v>37760</v>
      </c>
      <c r="C92" s="19">
        <v>0.104158</v>
      </c>
      <c r="D92" s="19">
        <v>0.132853</v>
      </c>
      <c r="E92" s="19">
        <v>0.146757</v>
      </c>
      <c r="F92" s="19">
        <v>0.154393</v>
      </c>
      <c r="G92" s="19">
        <v>0.159083</v>
      </c>
      <c r="H92" s="19">
        <v>0.16222600000000001</v>
      </c>
      <c r="I92" s="19">
        <v>0.16447600000000001</v>
      </c>
      <c r="J92" s="19">
        <v>0.16616500000000001</v>
      </c>
      <c r="K92" s="19">
        <v>0.16747999999999999</v>
      </c>
      <c r="L92" s="19">
        <v>0.16853199999999999</v>
      </c>
    </row>
    <row r="93" spans="1:12" x14ac:dyDescent="0.25">
      <c r="A93" s="2">
        <v>20030520</v>
      </c>
      <c r="B93" s="18">
        <v>37761</v>
      </c>
      <c r="C93" s="19">
        <v>0.10635</v>
      </c>
      <c r="D93" s="19">
        <v>0.132965</v>
      </c>
      <c r="E93" s="19">
        <v>0.145926</v>
      </c>
      <c r="F93" s="19">
        <v>0.15301000000000001</v>
      </c>
      <c r="G93" s="19">
        <v>0.157329</v>
      </c>
      <c r="H93" s="19">
        <v>0.16020599999999999</v>
      </c>
      <c r="I93" s="19">
        <v>0.16225800000000001</v>
      </c>
      <c r="J93" s="19">
        <v>0.163795</v>
      </c>
      <c r="K93" s="19">
        <v>0.164991</v>
      </c>
      <c r="L93" s="19">
        <v>0.16594700000000001</v>
      </c>
    </row>
    <row r="94" spans="1:12" x14ac:dyDescent="0.25">
      <c r="A94" s="2">
        <v>20030521</v>
      </c>
      <c r="B94" s="18">
        <v>37762</v>
      </c>
      <c r="C94" s="19">
        <v>0.10369299999999999</v>
      </c>
      <c r="D94" s="19">
        <v>0.12870000000000001</v>
      </c>
      <c r="E94" s="19">
        <v>0.142398</v>
      </c>
      <c r="F94" s="19">
        <v>0.15045800000000001</v>
      </c>
      <c r="G94" s="19">
        <v>0.15556400000000001</v>
      </c>
      <c r="H94" s="19">
        <v>0.159022</v>
      </c>
      <c r="I94" s="19">
        <v>0.1615</v>
      </c>
      <c r="J94" s="19">
        <v>0.163359</v>
      </c>
      <c r="K94" s="19">
        <v>0.16480500000000001</v>
      </c>
      <c r="L94" s="19">
        <v>0.165962</v>
      </c>
    </row>
    <row r="95" spans="1:12" x14ac:dyDescent="0.25">
      <c r="A95" s="2">
        <v>20030522</v>
      </c>
      <c r="B95" s="18">
        <v>37763</v>
      </c>
      <c r="C95" s="19">
        <v>0.102259</v>
      </c>
      <c r="D95" s="19">
        <v>0.12564600000000001</v>
      </c>
      <c r="E95" s="19">
        <v>0.13855899999999999</v>
      </c>
      <c r="F95" s="19">
        <v>0.14619799999999999</v>
      </c>
      <c r="G95" s="19">
        <v>0.15104899999999999</v>
      </c>
      <c r="H95" s="19">
        <v>0.154338</v>
      </c>
      <c r="I95" s="19">
        <v>0.156696</v>
      </c>
      <c r="J95" s="19">
        <v>0.15846399999999999</v>
      </c>
      <c r="K95" s="19">
        <v>0.15983900000000001</v>
      </c>
      <c r="L95" s="19">
        <v>0.160939</v>
      </c>
    </row>
    <row r="96" spans="1:12" x14ac:dyDescent="0.25">
      <c r="A96" s="2">
        <v>20030523</v>
      </c>
      <c r="B96" s="18">
        <v>37764</v>
      </c>
      <c r="C96" s="19">
        <v>0.101573</v>
      </c>
      <c r="D96" s="19">
        <v>0.121586</v>
      </c>
      <c r="E96" s="19">
        <v>0.133441</v>
      </c>
      <c r="F96" s="19">
        <v>0.14083799999999999</v>
      </c>
      <c r="G96" s="19">
        <v>0.145708</v>
      </c>
      <c r="H96" s="19">
        <v>0.149085</v>
      </c>
      <c r="I96" s="19">
        <v>0.151536</v>
      </c>
      <c r="J96" s="19">
        <v>0.15338599999999999</v>
      </c>
      <c r="K96" s="19">
        <v>0.15482799999999999</v>
      </c>
      <c r="L96" s="19">
        <v>0.15598400000000001</v>
      </c>
    </row>
    <row r="97" spans="1:12" x14ac:dyDescent="0.25">
      <c r="A97" s="2">
        <v>20030526</v>
      </c>
      <c r="B97" s="18">
        <v>37767</v>
      </c>
      <c r="C97" s="19">
        <v>0.102465</v>
      </c>
      <c r="D97" s="19">
        <v>0.12361800000000001</v>
      </c>
      <c r="E97" s="19">
        <v>0.13564499999999999</v>
      </c>
      <c r="F97" s="19">
        <v>0.142675</v>
      </c>
      <c r="G97" s="19">
        <v>0.14694599999999999</v>
      </c>
      <c r="H97" s="19">
        <v>0.14966399999999999</v>
      </c>
      <c r="I97" s="19">
        <v>0.15148500000000001</v>
      </c>
      <c r="J97" s="19">
        <v>0.15276799999999999</v>
      </c>
      <c r="K97" s="19">
        <v>0.15371699999999999</v>
      </c>
      <c r="L97" s="19">
        <v>0.154448</v>
      </c>
    </row>
    <row r="98" spans="1:12" x14ac:dyDescent="0.25">
      <c r="A98" s="2">
        <v>20030527</v>
      </c>
      <c r="B98" s="18">
        <v>37768</v>
      </c>
      <c r="C98" s="19">
        <v>0.102078</v>
      </c>
      <c r="D98" s="19">
        <v>0.122542</v>
      </c>
      <c r="E98" s="19">
        <v>0.13435</v>
      </c>
      <c r="F98" s="19">
        <v>0.14156299999999999</v>
      </c>
      <c r="G98" s="19">
        <v>0.14624000000000001</v>
      </c>
      <c r="H98" s="19">
        <v>0.149448</v>
      </c>
      <c r="I98" s="19">
        <v>0.15176200000000001</v>
      </c>
      <c r="J98" s="19">
        <v>0.153502</v>
      </c>
      <c r="K98" s="19">
        <v>0.15485699999999999</v>
      </c>
      <c r="L98" s="19">
        <v>0.15594</v>
      </c>
    </row>
    <row r="99" spans="1:12" x14ac:dyDescent="0.25">
      <c r="A99" s="2">
        <v>20030528</v>
      </c>
      <c r="B99" s="18">
        <v>37769</v>
      </c>
      <c r="C99" s="19">
        <v>0.10327500000000001</v>
      </c>
      <c r="D99" s="19">
        <v>0.123362</v>
      </c>
      <c r="E99" s="19">
        <v>0.13492399999999999</v>
      </c>
      <c r="F99" s="19">
        <v>0.14199100000000001</v>
      </c>
      <c r="G99" s="19">
        <v>0.14658399999999999</v>
      </c>
      <c r="H99" s="19">
        <v>0.14974299999999999</v>
      </c>
      <c r="I99" s="19">
        <v>0.152027</v>
      </c>
      <c r="J99" s="19">
        <v>0.153748</v>
      </c>
      <c r="K99" s="19">
        <v>0.155089</v>
      </c>
      <c r="L99" s="19">
        <v>0.156163</v>
      </c>
    </row>
    <row r="100" spans="1:12" x14ac:dyDescent="0.25">
      <c r="A100" s="2">
        <v>20030529</v>
      </c>
      <c r="B100" s="18">
        <v>37770</v>
      </c>
      <c r="C100" s="19">
        <v>0.10195</v>
      </c>
      <c r="D100" s="19">
        <v>0.121668</v>
      </c>
      <c r="E100" s="19">
        <v>0.13320599999999999</v>
      </c>
      <c r="F100" s="19">
        <v>0.140351</v>
      </c>
      <c r="G100" s="19">
        <v>0.145039</v>
      </c>
      <c r="H100" s="19">
        <v>0.148284</v>
      </c>
      <c r="I100" s="19">
        <v>0.15063799999999999</v>
      </c>
      <c r="J100" s="19">
        <v>0.152416</v>
      </c>
      <c r="K100" s="19">
        <v>0.153803</v>
      </c>
      <c r="L100" s="19">
        <v>0.154914</v>
      </c>
    </row>
    <row r="101" spans="1:12" x14ac:dyDescent="0.25">
      <c r="A101" s="2">
        <v>20030530</v>
      </c>
      <c r="B101" s="18">
        <v>37771</v>
      </c>
      <c r="C101" s="19">
        <v>0.101523</v>
      </c>
      <c r="D101" s="19">
        <v>0.12173299999999999</v>
      </c>
      <c r="E101" s="19">
        <v>0.133322</v>
      </c>
      <c r="F101" s="19">
        <v>0.14033399999999999</v>
      </c>
      <c r="G101" s="19">
        <v>0.14483199999999999</v>
      </c>
      <c r="H101" s="19">
        <v>0.14788699999999999</v>
      </c>
      <c r="I101" s="19">
        <v>0.15007200000000001</v>
      </c>
      <c r="J101" s="19">
        <v>0.15170500000000001</v>
      </c>
      <c r="K101" s="19">
        <v>0.152971</v>
      </c>
      <c r="L101" s="19">
        <v>0.15398100000000001</v>
      </c>
    </row>
    <row r="102" spans="1:12" x14ac:dyDescent="0.25">
      <c r="A102" s="2">
        <v>20030603</v>
      </c>
      <c r="B102" s="18">
        <v>37775</v>
      </c>
      <c r="C102" s="19">
        <v>0.101811</v>
      </c>
      <c r="D102" s="19">
        <v>0.119889</v>
      </c>
      <c r="E102" s="19">
        <v>0.131185</v>
      </c>
      <c r="F102" s="19">
        <v>0.13853599999999999</v>
      </c>
      <c r="G102" s="19">
        <v>0.14352699999999999</v>
      </c>
      <c r="H102" s="19">
        <v>0.147059</v>
      </c>
      <c r="I102" s="19">
        <v>0.14965500000000001</v>
      </c>
      <c r="J102" s="19">
        <v>0.15163099999999999</v>
      </c>
      <c r="K102" s="19">
        <v>0.15317700000000001</v>
      </c>
      <c r="L102" s="19">
        <v>0.154419</v>
      </c>
    </row>
    <row r="103" spans="1:12" x14ac:dyDescent="0.25">
      <c r="A103" s="2">
        <v>20030604</v>
      </c>
      <c r="B103" s="18">
        <v>37776</v>
      </c>
      <c r="C103" s="19">
        <v>0.103058</v>
      </c>
      <c r="D103" s="19">
        <v>0.12141299999999999</v>
      </c>
      <c r="E103" s="19">
        <v>0.13277700000000001</v>
      </c>
      <c r="F103" s="19">
        <v>0.13996700000000001</v>
      </c>
      <c r="G103" s="19">
        <v>0.144647</v>
      </c>
      <c r="H103" s="19">
        <v>0.14779800000000001</v>
      </c>
      <c r="I103" s="19">
        <v>0.14999799999999999</v>
      </c>
      <c r="J103" s="19">
        <v>0.151592</v>
      </c>
      <c r="K103" s="19">
        <v>0.15279000000000001</v>
      </c>
      <c r="L103" s="19">
        <v>0.15372</v>
      </c>
    </row>
    <row r="104" spans="1:12" x14ac:dyDescent="0.25">
      <c r="A104" s="2">
        <v>20030605</v>
      </c>
      <c r="B104" s="18">
        <v>37777</v>
      </c>
      <c r="C104" s="19">
        <v>0.103279</v>
      </c>
      <c r="D104" s="19">
        <v>0.121598</v>
      </c>
      <c r="E104" s="19">
        <v>0.132741</v>
      </c>
      <c r="F104" s="19">
        <v>0.139823</v>
      </c>
      <c r="G104" s="19">
        <v>0.144538</v>
      </c>
      <c r="H104" s="19">
        <v>0.14782699999999999</v>
      </c>
      <c r="I104" s="19">
        <v>0.15021899999999999</v>
      </c>
      <c r="J104" s="19">
        <v>0.15202599999999999</v>
      </c>
      <c r="K104" s="19">
        <v>0.15343399999999999</v>
      </c>
      <c r="L104" s="19">
        <v>0.154561</v>
      </c>
    </row>
    <row r="105" spans="1:12" x14ac:dyDescent="0.25">
      <c r="A105" s="2">
        <v>20030606</v>
      </c>
      <c r="B105" s="18">
        <v>37778</v>
      </c>
      <c r="C105" s="19">
        <v>0.102352</v>
      </c>
      <c r="D105" s="19">
        <v>0.120971</v>
      </c>
      <c r="E105" s="19">
        <v>0.13206699999999999</v>
      </c>
      <c r="F105" s="19">
        <v>0.13900299999999999</v>
      </c>
      <c r="G105" s="19">
        <v>0.143567</v>
      </c>
      <c r="H105" s="19">
        <v>0.14672299999999999</v>
      </c>
      <c r="I105" s="19">
        <v>0.149008</v>
      </c>
      <c r="J105" s="19">
        <v>0.150728</v>
      </c>
      <c r="K105" s="19">
        <v>0.15206700000000001</v>
      </c>
      <c r="L105" s="19">
        <v>0.153138</v>
      </c>
    </row>
    <row r="106" spans="1:12" x14ac:dyDescent="0.25">
      <c r="A106" s="2">
        <v>20030609</v>
      </c>
      <c r="B106" s="18">
        <v>37781</v>
      </c>
      <c r="C106" s="19">
        <v>0.10268099999999999</v>
      </c>
      <c r="D106" s="19">
        <v>0.121651</v>
      </c>
      <c r="E106" s="19">
        <v>0.13280700000000001</v>
      </c>
      <c r="F106" s="19">
        <v>0.13976</v>
      </c>
      <c r="G106" s="19">
        <v>0.144348</v>
      </c>
      <c r="H106" s="19">
        <v>0.14754</v>
      </c>
      <c r="I106" s="19">
        <v>0.149865</v>
      </c>
      <c r="J106" s="19">
        <v>0.15162400000000001</v>
      </c>
      <c r="K106" s="19">
        <v>0.152998</v>
      </c>
      <c r="L106" s="19">
        <v>0.15409999999999999</v>
      </c>
    </row>
    <row r="107" spans="1:12" x14ac:dyDescent="0.25">
      <c r="A107" s="2">
        <v>20030610</v>
      </c>
      <c r="B107" s="18">
        <v>37782</v>
      </c>
      <c r="C107" s="19">
        <v>0.102477</v>
      </c>
      <c r="D107" s="19">
        <v>0.121766</v>
      </c>
      <c r="E107" s="19">
        <v>0.133522</v>
      </c>
      <c r="F107" s="19">
        <v>0.141018</v>
      </c>
      <c r="G107" s="19">
        <v>0.14602999999999999</v>
      </c>
      <c r="H107" s="19">
        <v>0.14953900000000001</v>
      </c>
      <c r="I107" s="19">
        <v>0.15210000000000001</v>
      </c>
      <c r="J107" s="19">
        <v>0.15404000000000001</v>
      </c>
      <c r="K107" s="19">
        <v>0.155555</v>
      </c>
      <c r="L107" s="19">
        <v>0.15676899999999999</v>
      </c>
    </row>
    <row r="108" spans="1:12" x14ac:dyDescent="0.25">
      <c r="A108" s="2">
        <v>20030611</v>
      </c>
      <c r="B108" s="18">
        <v>37783</v>
      </c>
      <c r="C108" s="19">
        <v>0.102213</v>
      </c>
      <c r="D108" s="19">
        <v>0.121422</v>
      </c>
      <c r="E108" s="19">
        <v>0.13306999999999999</v>
      </c>
      <c r="F108" s="19">
        <v>0.140463</v>
      </c>
      <c r="G108" s="19">
        <v>0.14538799999999999</v>
      </c>
      <c r="H108" s="19">
        <v>0.14882600000000001</v>
      </c>
      <c r="I108" s="19">
        <v>0.15133099999999999</v>
      </c>
      <c r="J108" s="19">
        <v>0.153225</v>
      </c>
      <c r="K108" s="19">
        <v>0.15470300000000001</v>
      </c>
      <c r="L108" s="19">
        <v>0.155887</v>
      </c>
    </row>
    <row r="109" spans="1:12" x14ac:dyDescent="0.25">
      <c r="A109" s="2">
        <v>20030612</v>
      </c>
      <c r="B109" s="18">
        <v>37784</v>
      </c>
      <c r="C109" s="19">
        <v>0.101603</v>
      </c>
      <c r="D109" s="19">
        <v>0.121257</v>
      </c>
      <c r="E109" s="19">
        <v>0.133164</v>
      </c>
      <c r="F109" s="19">
        <v>0.140741</v>
      </c>
      <c r="G109" s="19">
        <v>0.14581</v>
      </c>
      <c r="H109" s="19">
        <v>0.149365</v>
      </c>
      <c r="I109" s="19">
        <v>0.15196599999999999</v>
      </c>
      <c r="J109" s="19">
        <v>0.15393899999999999</v>
      </c>
      <c r="K109" s="19">
        <v>0.15548200000000001</v>
      </c>
      <c r="L109" s="19">
        <v>0.156721</v>
      </c>
    </row>
    <row r="110" spans="1:12" x14ac:dyDescent="0.25">
      <c r="A110" s="2">
        <v>20030613</v>
      </c>
      <c r="B110" s="18">
        <v>37785</v>
      </c>
      <c r="C110" s="19">
        <v>0.101498</v>
      </c>
      <c r="D110" s="19">
        <v>0.120392</v>
      </c>
      <c r="E110" s="19">
        <v>0.13227900000000001</v>
      </c>
      <c r="F110" s="19">
        <v>0.140068</v>
      </c>
      <c r="G110" s="19">
        <v>0.14538899999999999</v>
      </c>
      <c r="H110" s="19">
        <v>0.149175</v>
      </c>
      <c r="I110" s="19">
        <v>0.15196999999999999</v>
      </c>
      <c r="J110" s="19">
        <v>0.15410099999999999</v>
      </c>
      <c r="K110" s="19">
        <v>0.155774</v>
      </c>
      <c r="L110" s="19">
        <v>0.15711900000000001</v>
      </c>
    </row>
    <row r="111" spans="1:12" x14ac:dyDescent="0.25">
      <c r="A111" s="2">
        <v>20030616</v>
      </c>
      <c r="B111" s="18">
        <v>37788</v>
      </c>
      <c r="C111" s="19">
        <v>0.10163800000000001</v>
      </c>
      <c r="D111" s="19">
        <v>0.120215</v>
      </c>
      <c r="E111" s="19">
        <v>0.132104</v>
      </c>
      <c r="F111" s="19">
        <v>0.13999900000000001</v>
      </c>
      <c r="G111" s="19">
        <v>0.14544599999999999</v>
      </c>
      <c r="H111" s="19">
        <v>0.14934700000000001</v>
      </c>
      <c r="I111" s="19">
        <v>0.15223999999999999</v>
      </c>
      <c r="J111" s="19">
        <v>0.15445300000000001</v>
      </c>
      <c r="K111" s="19">
        <v>0.156193</v>
      </c>
      <c r="L111" s="19">
        <v>0.15759300000000001</v>
      </c>
    </row>
    <row r="112" spans="1:12" x14ac:dyDescent="0.25">
      <c r="A112" s="2">
        <v>20030617</v>
      </c>
      <c r="B112" s="18">
        <v>37789</v>
      </c>
      <c r="C112" s="19">
        <v>9.9608000000000002E-2</v>
      </c>
      <c r="D112" s="19">
        <v>0.120271</v>
      </c>
      <c r="E112" s="19">
        <v>0.13286600000000001</v>
      </c>
      <c r="F112" s="19">
        <v>0.14089699999999999</v>
      </c>
      <c r="G112" s="19">
        <v>0.14626800000000001</v>
      </c>
      <c r="H112" s="19">
        <v>0.150029</v>
      </c>
      <c r="I112" s="19">
        <v>0.152776</v>
      </c>
      <c r="J112" s="19">
        <v>0.15485599999999999</v>
      </c>
      <c r="K112" s="19">
        <v>0.15648200000000001</v>
      </c>
      <c r="L112" s="19">
        <v>0.15778500000000001</v>
      </c>
    </row>
    <row r="113" spans="1:12" x14ac:dyDescent="0.25">
      <c r="A113" s="2">
        <v>20030618</v>
      </c>
      <c r="B113" s="18">
        <v>37790</v>
      </c>
      <c r="C113" s="19">
        <v>9.8336000000000007E-2</v>
      </c>
      <c r="D113" s="19">
        <v>0.119024</v>
      </c>
      <c r="E113" s="19">
        <v>0.13195499999999999</v>
      </c>
      <c r="F113" s="19">
        <v>0.14022299999999999</v>
      </c>
      <c r="G113" s="19">
        <v>0.14566699999999999</v>
      </c>
      <c r="H113" s="19">
        <v>0.14937400000000001</v>
      </c>
      <c r="I113" s="19">
        <v>0.15199199999999999</v>
      </c>
      <c r="J113" s="19">
        <v>0.15390799999999999</v>
      </c>
      <c r="K113" s="19">
        <v>0.155361</v>
      </c>
      <c r="L113" s="19">
        <v>0.156497</v>
      </c>
    </row>
    <row r="114" spans="1:12" x14ac:dyDescent="0.25">
      <c r="A114" s="2">
        <v>20030619</v>
      </c>
      <c r="B114" s="18">
        <v>37791</v>
      </c>
      <c r="C114" s="19">
        <v>9.8743999999999998E-2</v>
      </c>
      <c r="D114" s="19">
        <v>0.11836199999999999</v>
      </c>
      <c r="E114" s="19">
        <v>0.130827</v>
      </c>
      <c r="F114" s="19">
        <v>0.13905200000000001</v>
      </c>
      <c r="G114" s="19">
        <v>0.14469799999999999</v>
      </c>
      <c r="H114" s="19">
        <v>0.148726</v>
      </c>
      <c r="I114" s="19">
        <v>0.15170500000000001</v>
      </c>
      <c r="J114" s="19">
        <v>0.153979</v>
      </c>
      <c r="K114" s="19">
        <v>0.15576499999999999</v>
      </c>
      <c r="L114" s="19">
        <v>0.15720100000000001</v>
      </c>
    </row>
    <row r="115" spans="1:12" x14ac:dyDescent="0.25">
      <c r="A115" s="2">
        <v>20030620</v>
      </c>
      <c r="B115" s="18">
        <v>37792</v>
      </c>
      <c r="C115" s="19">
        <v>9.9117999999999998E-2</v>
      </c>
      <c r="D115" s="19">
        <v>0.11780599999999999</v>
      </c>
      <c r="E115" s="19">
        <v>0.129859</v>
      </c>
      <c r="F115" s="19">
        <v>0.13789100000000001</v>
      </c>
      <c r="G115" s="19">
        <v>0.14343400000000001</v>
      </c>
      <c r="H115" s="19">
        <v>0.147398</v>
      </c>
      <c r="I115" s="19">
        <v>0.15033099999999999</v>
      </c>
      <c r="J115" s="19">
        <v>0.15256900000000001</v>
      </c>
      <c r="K115" s="19">
        <v>0.15432399999999999</v>
      </c>
      <c r="L115" s="19">
        <v>0.15573400000000001</v>
      </c>
    </row>
    <row r="116" spans="1:12" x14ac:dyDescent="0.25">
      <c r="A116" s="2">
        <v>20030624</v>
      </c>
      <c r="B116" s="18">
        <v>37796</v>
      </c>
      <c r="C116" s="19">
        <v>9.8840999999999998E-2</v>
      </c>
      <c r="D116" s="19">
        <v>0.11731</v>
      </c>
      <c r="E116" s="19">
        <v>0.129247</v>
      </c>
      <c r="F116" s="19">
        <v>0.137216</v>
      </c>
      <c r="G116" s="19">
        <v>0.14272799999999999</v>
      </c>
      <c r="H116" s="19">
        <v>0.146676</v>
      </c>
      <c r="I116" s="19">
        <v>0.14960200000000001</v>
      </c>
      <c r="J116" s="19">
        <v>0.151836</v>
      </c>
      <c r="K116" s="19">
        <v>0.15359</v>
      </c>
      <c r="L116" s="19">
        <v>0.155</v>
      </c>
    </row>
    <row r="117" spans="1:12" x14ac:dyDescent="0.25">
      <c r="A117" s="2">
        <v>20030625</v>
      </c>
      <c r="B117" s="18">
        <v>37797</v>
      </c>
      <c r="C117" s="19">
        <v>9.8335000000000006E-2</v>
      </c>
      <c r="D117" s="19">
        <v>0.116537</v>
      </c>
      <c r="E117" s="19">
        <v>0.128554</v>
      </c>
      <c r="F117" s="19">
        <v>0.13659299999999999</v>
      </c>
      <c r="G117" s="19">
        <v>0.142069</v>
      </c>
      <c r="H117" s="19">
        <v>0.14588100000000001</v>
      </c>
      <c r="I117" s="19">
        <v>0.14860200000000001</v>
      </c>
      <c r="J117" s="19">
        <v>0.15059700000000001</v>
      </c>
      <c r="K117" s="19">
        <v>0.15210000000000001</v>
      </c>
      <c r="L117" s="19">
        <v>0.15326400000000001</v>
      </c>
    </row>
    <row r="118" spans="1:12" x14ac:dyDescent="0.25">
      <c r="A118" s="2">
        <v>20030626</v>
      </c>
      <c r="B118" s="18">
        <v>37798</v>
      </c>
      <c r="C118" s="19">
        <v>9.8502000000000006E-2</v>
      </c>
      <c r="D118" s="19">
        <v>0.116465</v>
      </c>
      <c r="E118" s="19">
        <v>0.128027</v>
      </c>
      <c r="F118" s="19">
        <v>0.13569500000000001</v>
      </c>
      <c r="G118" s="19">
        <v>0.140954</v>
      </c>
      <c r="H118" s="19">
        <v>0.14468900000000001</v>
      </c>
      <c r="I118" s="19">
        <v>0.14743400000000001</v>
      </c>
      <c r="J118" s="19">
        <v>0.14951600000000001</v>
      </c>
      <c r="K118" s="19">
        <v>0.151141</v>
      </c>
      <c r="L118" s="19">
        <v>0.15244199999999999</v>
      </c>
    </row>
    <row r="119" spans="1:12" x14ac:dyDescent="0.25">
      <c r="A119" s="2">
        <v>20030627</v>
      </c>
      <c r="B119" s="18">
        <v>37799</v>
      </c>
      <c r="C119" s="19">
        <v>9.8898E-2</v>
      </c>
      <c r="D119" s="19">
        <v>0.117827</v>
      </c>
      <c r="E119" s="19">
        <v>0.12941900000000001</v>
      </c>
      <c r="F119" s="19">
        <v>0.136826</v>
      </c>
      <c r="G119" s="19">
        <v>0.14177799999999999</v>
      </c>
      <c r="H119" s="19">
        <v>0.14524100000000001</v>
      </c>
      <c r="I119" s="19">
        <v>0.14776500000000001</v>
      </c>
      <c r="J119" s="19">
        <v>0.149673</v>
      </c>
      <c r="K119" s="19">
        <v>0.15116099999999999</v>
      </c>
      <c r="L119" s="19">
        <v>0.15235299999999999</v>
      </c>
    </row>
    <row r="120" spans="1:12" x14ac:dyDescent="0.25">
      <c r="A120" s="2">
        <v>20030701</v>
      </c>
      <c r="B120" s="18">
        <v>37803</v>
      </c>
      <c r="C120" s="19">
        <v>9.9392999999999995E-2</v>
      </c>
      <c r="D120" s="19">
        <v>0.116484</v>
      </c>
      <c r="E120" s="19">
        <v>0.12767200000000001</v>
      </c>
      <c r="F120" s="19">
        <v>0.135131</v>
      </c>
      <c r="G120" s="19">
        <v>0.14021800000000001</v>
      </c>
      <c r="H120" s="19">
        <v>0.14377999999999999</v>
      </c>
      <c r="I120" s="19">
        <v>0.146347</v>
      </c>
      <c r="J120" s="19">
        <v>0.14825099999999999</v>
      </c>
      <c r="K120" s="19">
        <v>0.14970600000000001</v>
      </c>
      <c r="L120" s="19">
        <v>0.15084700000000001</v>
      </c>
    </row>
    <row r="121" spans="1:12" x14ac:dyDescent="0.25">
      <c r="A121" s="2">
        <v>20030702</v>
      </c>
      <c r="B121" s="18">
        <v>37804</v>
      </c>
      <c r="C121" s="19">
        <v>9.9493999999999999E-2</v>
      </c>
      <c r="D121" s="19">
        <v>0.11684700000000001</v>
      </c>
      <c r="E121" s="19">
        <v>0.12765000000000001</v>
      </c>
      <c r="F121" s="19">
        <v>0.13467199999999999</v>
      </c>
      <c r="G121" s="19">
        <v>0.13944200000000001</v>
      </c>
      <c r="H121" s="19">
        <v>0.142822</v>
      </c>
      <c r="I121" s="19">
        <v>0.145311</v>
      </c>
      <c r="J121" s="19">
        <v>0.147206</v>
      </c>
      <c r="K121" s="19">
        <v>0.14869199999999999</v>
      </c>
      <c r="L121" s="19">
        <v>0.14988499999999999</v>
      </c>
    </row>
    <row r="122" spans="1:12" x14ac:dyDescent="0.25">
      <c r="A122" s="2">
        <v>20030703</v>
      </c>
      <c r="B122" s="18">
        <v>37805</v>
      </c>
      <c r="C122" s="19">
        <v>9.9943000000000004E-2</v>
      </c>
      <c r="D122" s="19">
        <v>0.117468</v>
      </c>
      <c r="E122" s="19">
        <v>0.12837399999999999</v>
      </c>
      <c r="F122" s="19">
        <v>0.135408</v>
      </c>
      <c r="G122" s="19">
        <v>0.14013</v>
      </c>
      <c r="H122" s="19">
        <v>0.143431</v>
      </c>
      <c r="I122" s="19">
        <v>0.14583299999999999</v>
      </c>
      <c r="J122" s="19">
        <v>0.147642</v>
      </c>
      <c r="K122" s="19">
        <v>0.14904899999999999</v>
      </c>
      <c r="L122" s="19">
        <v>0.150173</v>
      </c>
    </row>
    <row r="123" spans="1:12" x14ac:dyDescent="0.25">
      <c r="A123" s="2">
        <v>20030704</v>
      </c>
      <c r="B123" s="18">
        <v>37806</v>
      </c>
      <c r="C123" s="19">
        <v>0.100152</v>
      </c>
      <c r="D123" s="19">
        <v>0.11720700000000001</v>
      </c>
      <c r="E123" s="19">
        <v>0.12797900000000001</v>
      </c>
      <c r="F123" s="19">
        <v>0.135015</v>
      </c>
      <c r="G123" s="19">
        <v>0.13978599999999999</v>
      </c>
      <c r="H123" s="19">
        <v>0.143147</v>
      </c>
      <c r="I123" s="19">
        <v>0.14560300000000001</v>
      </c>
      <c r="J123" s="19">
        <v>0.14746100000000001</v>
      </c>
      <c r="K123" s="19">
        <v>0.14890800000000001</v>
      </c>
      <c r="L123" s="19">
        <v>0.150065</v>
      </c>
    </row>
    <row r="124" spans="1:12" x14ac:dyDescent="0.25">
      <c r="A124" s="2">
        <v>20030707</v>
      </c>
      <c r="B124" s="18">
        <v>37809</v>
      </c>
      <c r="C124" s="19">
        <v>0.100506</v>
      </c>
      <c r="D124" s="19">
        <v>0.11833</v>
      </c>
      <c r="E124" s="19">
        <v>0.129187</v>
      </c>
      <c r="F124" s="19">
        <v>0.136078</v>
      </c>
      <c r="G124" s="19">
        <v>0.140654</v>
      </c>
      <c r="H124" s="19">
        <v>0.14383399999999999</v>
      </c>
      <c r="I124" s="19">
        <v>0.14613899999999999</v>
      </c>
      <c r="J124" s="19">
        <v>0.14787400000000001</v>
      </c>
      <c r="K124" s="19">
        <v>0.14922299999999999</v>
      </c>
      <c r="L124" s="19">
        <v>0.15030199999999999</v>
      </c>
    </row>
    <row r="125" spans="1:12" x14ac:dyDescent="0.25">
      <c r="A125" s="2">
        <v>20030708</v>
      </c>
      <c r="B125" s="18">
        <v>37810</v>
      </c>
      <c r="C125" s="19">
        <v>0.104115</v>
      </c>
      <c r="D125" s="19">
        <v>0.119176</v>
      </c>
      <c r="E125" s="19">
        <v>0.12959399999999999</v>
      </c>
      <c r="F125" s="19">
        <v>0.136961</v>
      </c>
      <c r="G125" s="19">
        <v>0.14229700000000001</v>
      </c>
      <c r="H125" s="19">
        <v>0.146258</v>
      </c>
      <c r="I125" s="19">
        <v>0.14926900000000001</v>
      </c>
      <c r="J125" s="19">
        <v>0.151612</v>
      </c>
      <c r="K125" s="19">
        <v>0.153474</v>
      </c>
      <c r="L125" s="19">
        <v>0.15498200000000001</v>
      </c>
    </row>
    <row r="126" spans="1:12" x14ac:dyDescent="0.25">
      <c r="A126" s="2">
        <v>20030709</v>
      </c>
      <c r="B126" s="18">
        <v>37811</v>
      </c>
      <c r="C126" s="19">
        <v>0.10158399999999999</v>
      </c>
      <c r="D126" s="19">
        <v>0.118752</v>
      </c>
      <c r="E126" s="19">
        <v>0.12987899999999999</v>
      </c>
      <c r="F126" s="19">
        <v>0.137323</v>
      </c>
      <c r="G126" s="19">
        <v>0.14247799999999999</v>
      </c>
      <c r="H126" s="19">
        <v>0.146172</v>
      </c>
      <c r="I126" s="19">
        <v>0.14890900000000001</v>
      </c>
      <c r="J126" s="19">
        <v>0.151</v>
      </c>
      <c r="K126" s="19">
        <v>0.15264</v>
      </c>
      <c r="L126" s="19">
        <v>0.15395800000000001</v>
      </c>
    </row>
    <row r="127" spans="1:12" x14ac:dyDescent="0.25">
      <c r="A127" s="2">
        <v>20030710</v>
      </c>
      <c r="B127" s="18">
        <v>37812</v>
      </c>
      <c r="C127" s="19">
        <v>0.102075</v>
      </c>
      <c r="D127" s="19">
        <v>0.11865299999999999</v>
      </c>
      <c r="E127" s="19">
        <v>0.12950600000000001</v>
      </c>
      <c r="F127" s="19">
        <v>0.13683400000000001</v>
      </c>
      <c r="G127" s="19">
        <v>0.14194599999999999</v>
      </c>
      <c r="H127" s="19">
        <v>0.14563300000000001</v>
      </c>
      <c r="I127" s="19">
        <v>0.14837700000000001</v>
      </c>
      <c r="J127" s="19">
        <v>0.150479</v>
      </c>
      <c r="K127" s="19">
        <v>0.15213299999999999</v>
      </c>
      <c r="L127" s="19">
        <v>0.15346399999999999</v>
      </c>
    </row>
    <row r="128" spans="1:12" x14ac:dyDescent="0.25">
      <c r="A128" s="2">
        <v>20030711</v>
      </c>
      <c r="B128" s="18">
        <v>37813</v>
      </c>
      <c r="C128" s="19">
        <v>0.10159700000000001</v>
      </c>
      <c r="D128" s="19">
        <v>0.11776300000000001</v>
      </c>
      <c r="E128" s="19">
        <v>0.12870999999999999</v>
      </c>
      <c r="F128" s="19">
        <v>0.13630800000000001</v>
      </c>
      <c r="G128" s="19">
        <v>0.14172699999999999</v>
      </c>
      <c r="H128" s="19">
        <v>0.145699</v>
      </c>
      <c r="I128" s="19">
        <v>0.14868999999999999</v>
      </c>
      <c r="J128" s="19">
        <v>0.151001</v>
      </c>
      <c r="K128" s="19">
        <v>0.15282799999999999</v>
      </c>
      <c r="L128" s="19">
        <v>0.15430199999999999</v>
      </c>
    </row>
    <row r="129" spans="1:12" x14ac:dyDescent="0.25">
      <c r="A129" s="2">
        <v>20030714</v>
      </c>
      <c r="B129" s="18">
        <v>37816</v>
      </c>
      <c r="C129" s="19">
        <v>0.101868</v>
      </c>
      <c r="D129" s="19">
        <v>0.118394</v>
      </c>
      <c r="E129" s="19">
        <v>0.129583</v>
      </c>
      <c r="F129" s="19">
        <v>0.13734399999999999</v>
      </c>
      <c r="G129" s="19">
        <v>0.142874</v>
      </c>
      <c r="H129" s="19">
        <v>0.146923</v>
      </c>
      <c r="I129" s="19">
        <v>0.14996799999999999</v>
      </c>
      <c r="J129" s="19">
        <v>0.15231800000000001</v>
      </c>
      <c r="K129" s="19">
        <v>0.15417400000000001</v>
      </c>
      <c r="L129" s="19">
        <v>0.155671</v>
      </c>
    </row>
    <row r="130" spans="1:12" x14ac:dyDescent="0.25">
      <c r="A130" s="2">
        <v>20030715</v>
      </c>
      <c r="B130" s="18">
        <v>37817</v>
      </c>
      <c r="C130" s="19">
        <v>0.101702</v>
      </c>
      <c r="D130" s="19">
        <v>0.119051</v>
      </c>
      <c r="E130" s="19">
        <v>0.13059100000000001</v>
      </c>
      <c r="F130" s="19">
        <v>0.138484</v>
      </c>
      <c r="G130" s="19">
        <v>0.14404700000000001</v>
      </c>
      <c r="H130" s="19">
        <v>0.14809</v>
      </c>
      <c r="I130" s="19">
        <v>0.151115</v>
      </c>
      <c r="J130" s="19">
        <v>0.153443</v>
      </c>
      <c r="K130" s="19">
        <v>0.155278</v>
      </c>
      <c r="L130" s="19">
        <v>0.15675700000000001</v>
      </c>
    </row>
    <row r="131" spans="1:12" x14ac:dyDescent="0.25">
      <c r="A131" s="2">
        <v>20030716</v>
      </c>
      <c r="B131" s="18">
        <v>37818</v>
      </c>
      <c r="C131" s="19">
        <v>0.10200099999999999</v>
      </c>
      <c r="D131" s="19">
        <v>0.12135600000000001</v>
      </c>
      <c r="E131" s="19">
        <v>0.13387299999999999</v>
      </c>
      <c r="F131" s="19">
        <v>0.142042</v>
      </c>
      <c r="G131" s="19">
        <v>0.14745</v>
      </c>
      <c r="H131" s="19">
        <v>0.15109900000000001</v>
      </c>
      <c r="I131" s="19">
        <v>0.153617</v>
      </c>
      <c r="J131" s="19">
        <v>0.15540200000000001</v>
      </c>
      <c r="K131" s="19">
        <v>0.15670400000000001</v>
      </c>
      <c r="L131" s="19">
        <v>0.15768099999999999</v>
      </c>
    </row>
    <row r="132" spans="1:12" x14ac:dyDescent="0.25">
      <c r="A132" s="2">
        <v>20030717</v>
      </c>
      <c r="B132" s="18">
        <v>37819</v>
      </c>
      <c r="C132" s="19">
        <v>0.10195</v>
      </c>
      <c r="D132" s="19">
        <v>0.120655</v>
      </c>
      <c r="E132" s="19">
        <v>0.13240499999999999</v>
      </c>
      <c r="F132" s="19">
        <v>0.14006199999999999</v>
      </c>
      <c r="G132" s="19">
        <v>0.14525399999999999</v>
      </c>
      <c r="H132" s="19">
        <v>0.14892</v>
      </c>
      <c r="I132" s="19">
        <v>0.15160699999999999</v>
      </c>
      <c r="J132" s="19">
        <v>0.153645</v>
      </c>
      <c r="K132" s="19">
        <v>0.15523799999999999</v>
      </c>
      <c r="L132" s="19">
        <v>0.15651399999999999</v>
      </c>
    </row>
    <row r="133" spans="1:12" x14ac:dyDescent="0.25">
      <c r="A133" s="2">
        <v>20030718</v>
      </c>
      <c r="B133" s="18">
        <v>37820</v>
      </c>
      <c r="C133" s="19">
        <v>0.10002900000000001</v>
      </c>
      <c r="D133" s="19">
        <v>0.119155</v>
      </c>
      <c r="E133" s="19">
        <v>0.131216</v>
      </c>
      <c r="F133" s="19">
        <v>0.13908400000000001</v>
      </c>
      <c r="G133" s="19">
        <v>0.14441599999999999</v>
      </c>
      <c r="H133" s="19">
        <v>0.148172</v>
      </c>
      <c r="I133" s="19">
        <v>0.150919</v>
      </c>
      <c r="J133" s="19">
        <v>0.15299699999999999</v>
      </c>
      <c r="K133" s="19">
        <v>0.154616</v>
      </c>
      <c r="L133" s="19">
        <v>0.155912</v>
      </c>
    </row>
    <row r="134" spans="1:12" x14ac:dyDescent="0.25">
      <c r="A134" s="2">
        <v>20030721</v>
      </c>
      <c r="B134" s="18">
        <v>37823</v>
      </c>
      <c r="C134" s="19">
        <v>0.101729</v>
      </c>
      <c r="D134" s="19">
        <v>0.11981899999999999</v>
      </c>
      <c r="E134" s="19">
        <v>0.13125200000000001</v>
      </c>
      <c r="F134" s="19">
        <v>0.13874500000000001</v>
      </c>
      <c r="G134" s="19">
        <v>0.143849</v>
      </c>
      <c r="H134" s="19">
        <v>0.14746500000000001</v>
      </c>
      <c r="I134" s="19">
        <v>0.15012300000000001</v>
      </c>
      <c r="J134" s="19">
        <v>0.152142</v>
      </c>
      <c r="K134" s="19">
        <v>0.153721</v>
      </c>
      <c r="L134" s="19">
        <v>0.15498799999999999</v>
      </c>
    </row>
    <row r="135" spans="1:12" x14ac:dyDescent="0.25">
      <c r="A135" s="2">
        <v>20030722</v>
      </c>
      <c r="B135" s="18">
        <v>37824</v>
      </c>
      <c r="C135" s="19">
        <v>0.10191500000000001</v>
      </c>
      <c r="D135" s="19">
        <v>0.120513</v>
      </c>
      <c r="E135" s="19">
        <v>0.13218099999999999</v>
      </c>
      <c r="F135" s="19">
        <v>0.139788</v>
      </c>
      <c r="G135" s="19">
        <v>0.144956</v>
      </c>
      <c r="H135" s="19">
        <v>0.14861199999999999</v>
      </c>
      <c r="I135" s="19">
        <v>0.15129799999999999</v>
      </c>
      <c r="J135" s="19">
        <v>0.153339</v>
      </c>
      <c r="K135" s="19">
        <v>0.15493699999999999</v>
      </c>
      <c r="L135" s="19">
        <v>0.156219</v>
      </c>
    </row>
    <row r="136" spans="1:12" x14ac:dyDescent="0.25">
      <c r="A136" s="2">
        <v>20030723</v>
      </c>
      <c r="B136" s="18">
        <v>37825</v>
      </c>
      <c r="C136" s="19">
        <v>0.101297</v>
      </c>
      <c r="D136" s="19">
        <v>0.120105</v>
      </c>
      <c r="E136" s="19">
        <v>0.13206100000000001</v>
      </c>
      <c r="F136" s="19">
        <v>0.139933</v>
      </c>
      <c r="G136" s="19">
        <v>0.145315</v>
      </c>
      <c r="H136" s="19">
        <v>0.14913899999999999</v>
      </c>
      <c r="I136" s="19">
        <v>0.15195400000000001</v>
      </c>
      <c r="J136" s="19">
        <v>0.15409500000000001</v>
      </c>
      <c r="K136" s="19">
        <v>0.15577099999999999</v>
      </c>
      <c r="L136" s="19">
        <v>0.15711600000000001</v>
      </c>
    </row>
    <row r="137" spans="1:12" x14ac:dyDescent="0.25">
      <c r="A137" s="2">
        <v>20030724</v>
      </c>
      <c r="B137" s="18">
        <v>37826</v>
      </c>
      <c r="C137" s="19">
        <v>0.10088900000000001</v>
      </c>
      <c r="D137" s="19">
        <v>0.12030299999999999</v>
      </c>
      <c r="E137" s="19">
        <v>0.132629</v>
      </c>
      <c r="F137" s="19">
        <v>0.140735</v>
      </c>
      <c r="G137" s="19">
        <v>0.14627299999999999</v>
      </c>
      <c r="H137" s="19">
        <v>0.150203</v>
      </c>
      <c r="I137" s="19">
        <v>0.15309600000000001</v>
      </c>
      <c r="J137" s="19">
        <v>0.15529599999999999</v>
      </c>
      <c r="K137" s="19">
        <v>0.15701699999999999</v>
      </c>
      <c r="L137" s="19">
        <v>0.15839900000000001</v>
      </c>
    </row>
    <row r="138" spans="1:12" x14ac:dyDescent="0.25">
      <c r="A138" s="2">
        <v>20030725</v>
      </c>
      <c r="B138" s="18">
        <v>37827</v>
      </c>
      <c r="C138" s="19">
        <v>0.100179</v>
      </c>
      <c r="D138" s="19">
        <v>0.12012299999999999</v>
      </c>
      <c r="E138" s="19">
        <v>0.13264400000000001</v>
      </c>
      <c r="F138" s="19">
        <v>0.14079800000000001</v>
      </c>
      <c r="G138" s="19">
        <v>0.14632400000000001</v>
      </c>
      <c r="H138" s="19">
        <v>0.150223</v>
      </c>
      <c r="I138" s="19">
        <v>0.15307999999999999</v>
      </c>
      <c r="J138" s="19">
        <v>0.155246</v>
      </c>
      <c r="K138" s="19">
        <v>0.15693799999999999</v>
      </c>
      <c r="L138" s="19">
        <v>0.15829399999999999</v>
      </c>
    </row>
    <row r="139" spans="1:12" x14ac:dyDescent="0.25">
      <c r="A139" s="2">
        <v>20030728</v>
      </c>
      <c r="B139" s="18">
        <v>37830</v>
      </c>
      <c r="C139" s="19">
        <v>0.101823</v>
      </c>
      <c r="D139" s="19">
        <v>0.120795</v>
      </c>
      <c r="E139" s="19">
        <v>0.132635</v>
      </c>
      <c r="F139" s="19">
        <v>0.140315</v>
      </c>
      <c r="G139" s="19">
        <v>0.145508</v>
      </c>
      <c r="H139" s="19">
        <v>0.14916699999999999</v>
      </c>
      <c r="I139" s="19">
        <v>0.15184700000000001</v>
      </c>
      <c r="J139" s="19">
        <v>0.15387799999999999</v>
      </c>
      <c r="K139" s="19">
        <v>0.15546599999999999</v>
      </c>
      <c r="L139" s="19">
        <v>0.15673799999999999</v>
      </c>
    </row>
    <row r="140" spans="1:12" x14ac:dyDescent="0.25">
      <c r="A140" s="2">
        <v>20030729</v>
      </c>
      <c r="B140" s="18">
        <v>37831</v>
      </c>
      <c r="C140" s="19">
        <v>0.10126400000000001</v>
      </c>
      <c r="D140" s="19">
        <v>0.120378</v>
      </c>
      <c r="E140" s="19">
        <v>0.13238800000000001</v>
      </c>
      <c r="F140" s="19">
        <v>0.14021400000000001</v>
      </c>
      <c r="G140" s="19">
        <v>0.14551900000000001</v>
      </c>
      <c r="H140" s="19">
        <v>0.14926300000000001</v>
      </c>
      <c r="I140" s="19">
        <v>0.152006</v>
      </c>
      <c r="J140" s="19">
        <v>0.154085</v>
      </c>
      <c r="K140" s="19">
        <v>0.15570999999999999</v>
      </c>
      <c r="L140" s="19">
        <v>0.15701100000000001</v>
      </c>
    </row>
    <row r="141" spans="1:12" x14ac:dyDescent="0.25">
      <c r="A141" s="2">
        <v>20030730</v>
      </c>
      <c r="B141" s="18">
        <v>37832</v>
      </c>
      <c r="C141" s="19">
        <v>0.100657</v>
      </c>
      <c r="D141" s="19">
        <v>0.12005</v>
      </c>
      <c r="E141" s="19">
        <v>0.13214400000000001</v>
      </c>
      <c r="F141" s="19">
        <v>0.13997000000000001</v>
      </c>
      <c r="G141" s="19">
        <v>0.14524699999999999</v>
      </c>
      <c r="H141" s="19">
        <v>0.148953</v>
      </c>
      <c r="I141" s="19">
        <v>0.15165999999999999</v>
      </c>
      <c r="J141" s="19">
        <v>0.15370700000000001</v>
      </c>
      <c r="K141" s="19">
        <v>0.155304</v>
      </c>
      <c r="L141" s="19">
        <v>0.156582</v>
      </c>
    </row>
    <row r="142" spans="1:12" x14ac:dyDescent="0.25">
      <c r="A142" s="2">
        <v>20030731</v>
      </c>
      <c r="B142" s="18">
        <v>37833</v>
      </c>
      <c r="C142" s="19">
        <v>9.9390999999999993E-2</v>
      </c>
      <c r="D142" s="19">
        <v>0.119467</v>
      </c>
      <c r="E142" s="19">
        <v>0.131915</v>
      </c>
      <c r="F142" s="19">
        <v>0.139907</v>
      </c>
      <c r="G142" s="19">
        <v>0.14524699999999999</v>
      </c>
      <c r="H142" s="19">
        <v>0.14896300000000001</v>
      </c>
      <c r="I142" s="19">
        <v>0.15165600000000001</v>
      </c>
      <c r="J142" s="19">
        <v>0.15367900000000001</v>
      </c>
      <c r="K142" s="19">
        <v>0.155248</v>
      </c>
      <c r="L142" s="19">
        <v>0.1565</v>
      </c>
    </row>
    <row r="143" spans="1:12" x14ac:dyDescent="0.25">
      <c r="A143" s="2">
        <v>20030801</v>
      </c>
      <c r="B143" s="18">
        <v>37834</v>
      </c>
      <c r="C143" s="19">
        <v>9.9233000000000002E-2</v>
      </c>
      <c r="D143" s="19">
        <v>0.119299</v>
      </c>
      <c r="E143" s="19">
        <v>0.131881</v>
      </c>
      <c r="F143" s="19">
        <v>0.140041</v>
      </c>
      <c r="G143" s="19">
        <v>0.145538</v>
      </c>
      <c r="H143" s="19">
        <v>0.149391</v>
      </c>
      <c r="I143" s="19">
        <v>0.152195</v>
      </c>
      <c r="J143" s="19">
        <v>0.15431</v>
      </c>
      <c r="K143" s="19">
        <v>0.15595400000000001</v>
      </c>
      <c r="L143" s="19">
        <v>0.15726799999999999</v>
      </c>
    </row>
    <row r="144" spans="1:12" x14ac:dyDescent="0.25">
      <c r="A144" s="2">
        <v>20030804</v>
      </c>
      <c r="B144" s="18">
        <v>37837</v>
      </c>
      <c r="C144" s="19">
        <v>0.100576</v>
      </c>
      <c r="D144" s="19">
        <v>0.119917</v>
      </c>
      <c r="E144" s="19">
        <v>0.13258500000000001</v>
      </c>
      <c r="F144" s="19">
        <v>0.141099</v>
      </c>
      <c r="G144" s="19">
        <v>0.14699300000000001</v>
      </c>
      <c r="H144" s="19">
        <v>0.151203</v>
      </c>
      <c r="I144" s="19">
        <v>0.154306</v>
      </c>
      <c r="J144" s="19">
        <v>0.156662</v>
      </c>
      <c r="K144" s="19">
        <v>0.158501</v>
      </c>
      <c r="L144" s="19">
        <v>0.159972</v>
      </c>
    </row>
    <row r="145" spans="1:12" x14ac:dyDescent="0.25">
      <c r="A145" s="2">
        <v>20030805</v>
      </c>
      <c r="B145" s="18">
        <v>37838</v>
      </c>
      <c r="C145" s="19">
        <v>0.101447</v>
      </c>
      <c r="D145" s="19">
        <v>0.121</v>
      </c>
      <c r="E145" s="19">
        <v>0.13336899999999999</v>
      </c>
      <c r="F145" s="19">
        <v>0.14144899999999999</v>
      </c>
      <c r="G145" s="19">
        <v>0.146925</v>
      </c>
      <c r="H145" s="19">
        <v>0.150778</v>
      </c>
      <c r="I145" s="19">
        <v>0.15359100000000001</v>
      </c>
      <c r="J145" s="19">
        <v>0.15571499999999999</v>
      </c>
      <c r="K145" s="19">
        <v>0.15736900000000001</v>
      </c>
      <c r="L145" s="19">
        <v>0.15869</v>
      </c>
    </row>
    <row r="146" spans="1:12" x14ac:dyDescent="0.25">
      <c r="A146" s="2">
        <v>20030806</v>
      </c>
      <c r="B146" s="18">
        <v>37839</v>
      </c>
      <c r="C146" s="19">
        <v>9.9565000000000001E-2</v>
      </c>
      <c r="D146" s="19">
        <v>0.119171</v>
      </c>
      <c r="E146" s="19">
        <v>0.13180600000000001</v>
      </c>
      <c r="F146" s="19">
        <v>0.14019999999999999</v>
      </c>
      <c r="G146" s="19">
        <v>0.14596999999999999</v>
      </c>
      <c r="H146" s="19">
        <v>0.15007699999999999</v>
      </c>
      <c r="I146" s="19">
        <v>0.15310299999999999</v>
      </c>
      <c r="J146" s="19">
        <v>0.15540200000000001</v>
      </c>
      <c r="K146" s="19">
        <v>0.15720000000000001</v>
      </c>
      <c r="L146" s="19">
        <v>0.158641</v>
      </c>
    </row>
    <row r="147" spans="1:12" x14ac:dyDescent="0.25">
      <c r="A147" s="2">
        <v>20030808</v>
      </c>
      <c r="B147" s="18">
        <v>37841</v>
      </c>
      <c r="C147" s="19">
        <v>9.9084000000000005E-2</v>
      </c>
      <c r="D147" s="19">
        <v>0.11917</v>
      </c>
      <c r="E147" s="19">
        <v>0.13191</v>
      </c>
      <c r="F147" s="19">
        <v>0.14025699999999999</v>
      </c>
      <c r="G147" s="19">
        <v>0.145929</v>
      </c>
      <c r="H147" s="19">
        <v>0.14993100000000001</v>
      </c>
      <c r="I147" s="19">
        <v>0.15285899999999999</v>
      </c>
      <c r="J147" s="19">
        <v>0.15507499999999999</v>
      </c>
      <c r="K147" s="19">
        <v>0.156802</v>
      </c>
      <c r="L147" s="19">
        <v>0.15818299999999999</v>
      </c>
    </row>
    <row r="148" spans="1:12" x14ac:dyDescent="0.25">
      <c r="A148" s="2">
        <v>20030811</v>
      </c>
      <c r="B148" s="18">
        <v>37844</v>
      </c>
      <c r="C148" s="19">
        <v>9.9134E-2</v>
      </c>
      <c r="D148" s="19">
        <v>0.11903900000000001</v>
      </c>
      <c r="E148" s="19">
        <v>0.131518</v>
      </c>
      <c r="F148" s="19">
        <v>0.139597</v>
      </c>
      <c r="G148" s="19">
        <v>0.14502399999999999</v>
      </c>
      <c r="H148" s="19">
        <v>0.148813</v>
      </c>
      <c r="I148" s="19">
        <v>0.151562</v>
      </c>
      <c r="J148" s="19">
        <v>0.15362700000000001</v>
      </c>
      <c r="K148" s="19">
        <v>0.15522900000000001</v>
      </c>
      <c r="L148" s="19">
        <v>0.15650500000000001</v>
      </c>
    </row>
    <row r="149" spans="1:12" x14ac:dyDescent="0.25">
      <c r="A149" s="2">
        <v>20030812</v>
      </c>
      <c r="B149" s="18">
        <v>37845</v>
      </c>
      <c r="C149" s="19">
        <v>9.8454E-2</v>
      </c>
      <c r="D149" s="19">
        <v>0.118048</v>
      </c>
      <c r="E149" s="19">
        <v>0.13059999999999999</v>
      </c>
      <c r="F149" s="19">
        <v>0.13889599999999999</v>
      </c>
      <c r="G149" s="19">
        <v>0.14457300000000001</v>
      </c>
      <c r="H149" s="19">
        <v>0.14860000000000001</v>
      </c>
      <c r="I149" s="19">
        <v>0.151558</v>
      </c>
      <c r="J149" s="19">
        <v>0.15380199999999999</v>
      </c>
      <c r="K149" s="19">
        <v>0.155555</v>
      </c>
      <c r="L149" s="19">
        <v>0.15695700000000001</v>
      </c>
    </row>
    <row r="150" spans="1:12" x14ac:dyDescent="0.25">
      <c r="A150" s="2">
        <v>20030813</v>
      </c>
      <c r="B150" s="18">
        <v>37846</v>
      </c>
      <c r="C150" s="19">
        <v>9.7014000000000003E-2</v>
      </c>
      <c r="D150" s="19">
        <v>0.117244</v>
      </c>
      <c r="E150" s="19">
        <v>0.130246</v>
      </c>
      <c r="F150" s="19">
        <v>0.13880799999999999</v>
      </c>
      <c r="G150" s="19">
        <v>0.14461599999999999</v>
      </c>
      <c r="H150" s="19">
        <v>0.14868600000000001</v>
      </c>
      <c r="I150" s="19">
        <v>0.15163499999999999</v>
      </c>
      <c r="J150" s="19">
        <v>0.15384300000000001</v>
      </c>
      <c r="K150" s="19">
        <v>0.15554699999999999</v>
      </c>
      <c r="L150" s="19">
        <v>0.15689700000000001</v>
      </c>
    </row>
    <row r="151" spans="1:12" x14ac:dyDescent="0.25">
      <c r="A151" s="2">
        <v>20030814</v>
      </c>
      <c r="B151" s="18">
        <v>37847</v>
      </c>
      <c r="C151" s="19">
        <v>9.7683000000000006E-2</v>
      </c>
      <c r="D151" s="19">
        <v>0.117301</v>
      </c>
      <c r="E151" s="19">
        <v>0.12983700000000001</v>
      </c>
      <c r="F151" s="19">
        <v>0.13810700000000001</v>
      </c>
      <c r="G151" s="19">
        <v>0.143761</v>
      </c>
      <c r="H151" s="19">
        <v>0.14777000000000001</v>
      </c>
      <c r="I151" s="19">
        <v>0.15071499999999999</v>
      </c>
      <c r="J151" s="19">
        <v>0.152951</v>
      </c>
      <c r="K151" s="19">
        <v>0.154697</v>
      </c>
      <c r="L151" s="19">
        <v>0.15609500000000001</v>
      </c>
    </row>
    <row r="152" spans="1:12" x14ac:dyDescent="0.25">
      <c r="A152" s="2">
        <v>20030815</v>
      </c>
      <c r="B152" s="18">
        <v>37848</v>
      </c>
      <c r="C152" s="19">
        <v>9.7431000000000004E-2</v>
      </c>
      <c r="D152" s="19">
        <v>0.11717</v>
      </c>
      <c r="E152" s="19">
        <v>0.12980900000000001</v>
      </c>
      <c r="F152" s="19">
        <v>0.138155</v>
      </c>
      <c r="G152" s="19">
        <v>0.14386099999999999</v>
      </c>
      <c r="H152" s="19">
        <v>0.14790400000000001</v>
      </c>
      <c r="I152" s="19">
        <v>0.15087100000000001</v>
      </c>
      <c r="J152" s="19">
        <v>0.15312000000000001</v>
      </c>
      <c r="K152" s="19">
        <v>0.15487500000000001</v>
      </c>
      <c r="L152" s="19">
        <v>0.156279</v>
      </c>
    </row>
    <row r="153" spans="1:12" x14ac:dyDescent="0.25">
      <c r="A153" s="2">
        <v>20030819</v>
      </c>
      <c r="B153" s="18">
        <v>37852</v>
      </c>
      <c r="C153" s="19">
        <v>9.7975000000000007E-2</v>
      </c>
      <c r="D153" s="19">
        <v>0.117363</v>
      </c>
      <c r="E153" s="19">
        <v>0.129806</v>
      </c>
      <c r="F153" s="19">
        <v>0.138048</v>
      </c>
      <c r="G153" s="19">
        <v>0.143702</v>
      </c>
      <c r="H153" s="19">
        <v>0.14772199999999999</v>
      </c>
      <c r="I153" s="19">
        <v>0.15068100000000001</v>
      </c>
      <c r="J153" s="19">
        <v>0.15293000000000001</v>
      </c>
      <c r="K153" s="19">
        <v>0.15468899999999999</v>
      </c>
      <c r="L153" s="19">
        <v>0.15609799999999999</v>
      </c>
    </row>
    <row r="154" spans="1:12" x14ac:dyDescent="0.25">
      <c r="A154" s="2">
        <v>20030820</v>
      </c>
      <c r="B154" s="18">
        <v>37853</v>
      </c>
      <c r="C154" s="19">
        <v>9.7847000000000003E-2</v>
      </c>
      <c r="D154" s="19">
        <v>0.116937</v>
      </c>
      <c r="E154" s="19">
        <v>0.12928100000000001</v>
      </c>
      <c r="F154" s="19">
        <v>0.13749800000000001</v>
      </c>
      <c r="G154" s="19">
        <v>0.143151</v>
      </c>
      <c r="H154" s="19">
        <v>0.147175</v>
      </c>
      <c r="I154" s="19">
        <v>0.15013599999999999</v>
      </c>
      <c r="J154" s="19">
        <v>0.15238599999999999</v>
      </c>
      <c r="K154" s="19">
        <v>0.154143</v>
      </c>
      <c r="L154" s="19">
        <v>0.15554999999999999</v>
      </c>
    </row>
    <row r="155" spans="1:12" x14ac:dyDescent="0.25">
      <c r="A155" s="2">
        <v>20030821</v>
      </c>
      <c r="B155" s="18">
        <v>37854</v>
      </c>
      <c r="C155" s="19">
        <v>9.8563999999999999E-2</v>
      </c>
      <c r="D155" s="19">
        <v>0.11713899999999999</v>
      </c>
      <c r="E155" s="19">
        <v>0.129167</v>
      </c>
      <c r="F155" s="19">
        <v>0.13719300000000001</v>
      </c>
      <c r="G155" s="19">
        <v>0.142731</v>
      </c>
      <c r="H155" s="19">
        <v>0.14668600000000001</v>
      </c>
      <c r="I155" s="19">
        <v>0.14960499999999999</v>
      </c>
      <c r="J155" s="19">
        <v>0.15182799999999999</v>
      </c>
      <c r="K155" s="19">
        <v>0.15356700000000001</v>
      </c>
      <c r="L155" s="19">
        <v>0.15496199999999999</v>
      </c>
    </row>
    <row r="156" spans="1:12" x14ac:dyDescent="0.25">
      <c r="A156" s="2">
        <v>20030822</v>
      </c>
      <c r="B156" s="18">
        <v>37855</v>
      </c>
      <c r="C156" s="19">
        <v>9.7471000000000002E-2</v>
      </c>
      <c r="D156" s="19">
        <v>0.116215</v>
      </c>
      <c r="E156" s="19">
        <v>0.128471</v>
      </c>
      <c r="F156" s="19">
        <v>0.136707</v>
      </c>
      <c r="G156" s="19">
        <v>0.14241400000000001</v>
      </c>
      <c r="H156" s="19">
        <v>0.14649899999999999</v>
      </c>
      <c r="I156" s="19">
        <v>0.14951600000000001</v>
      </c>
      <c r="J156" s="19">
        <v>0.151813</v>
      </c>
      <c r="K156" s="19">
        <v>0.153609</v>
      </c>
      <c r="L156" s="19">
        <v>0.15504899999999999</v>
      </c>
    </row>
    <row r="157" spans="1:12" x14ac:dyDescent="0.25">
      <c r="A157" s="2">
        <v>20030825</v>
      </c>
      <c r="B157" s="18">
        <v>37858</v>
      </c>
      <c r="C157" s="19">
        <v>9.8354999999999998E-2</v>
      </c>
      <c r="D157" s="19">
        <v>0.1173</v>
      </c>
      <c r="E157" s="19">
        <v>0.12964100000000001</v>
      </c>
      <c r="F157" s="19">
        <v>0.13791100000000001</v>
      </c>
      <c r="G157" s="19">
        <v>0.14363000000000001</v>
      </c>
      <c r="H157" s="19">
        <v>0.14771899999999999</v>
      </c>
      <c r="I157" s="19">
        <v>0.15073800000000001</v>
      </c>
      <c r="J157" s="19">
        <v>0.15303600000000001</v>
      </c>
      <c r="K157" s="19">
        <v>0.154834</v>
      </c>
      <c r="L157" s="19">
        <v>0.156275</v>
      </c>
    </row>
    <row r="158" spans="1:12" x14ac:dyDescent="0.25">
      <c r="A158" s="2">
        <v>20030826</v>
      </c>
      <c r="B158" s="18">
        <v>37859</v>
      </c>
      <c r="C158" s="19">
        <v>9.8434999999999995E-2</v>
      </c>
      <c r="D158" s="19">
        <v>0.11724</v>
      </c>
      <c r="E158" s="19">
        <v>0.129604</v>
      </c>
      <c r="F158" s="19">
        <v>0.137964</v>
      </c>
      <c r="G158" s="19">
        <v>0.14379700000000001</v>
      </c>
      <c r="H158" s="19">
        <v>0.14799699999999999</v>
      </c>
      <c r="I158" s="19">
        <v>0.151118</v>
      </c>
      <c r="J158" s="19">
        <v>0.153505</v>
      </c>
      <c r="K158" s="19">
        <v>0.15537899999999999</v>
      </c>
      <c r="L158" s="19">
        <v>0.156885</v>
      </c>
    </row>
    <row r="159" spans="1:12" x14ac:dyDescent="0.25">
      <c r="A159" s="2">
        <v>20030827</v>
      </c>
      <c r="B159" s="18">
        <v>37860</v>
      </c>
      <c r="C159" s="19">
        <v>9.8100999999999994E-2</v>
      </c>
      <c r="D159" s="19">
        <v>0.11638999999999999</v>
      </c>
      <c r="E159" s="19">
        <v>0.12867600000000001</v>
      </c>
      <c r="F159" s="19">
        <v>0.137128</v>
      </c>
      <c r="G159" s="19">
        <v>0.14310300000000001</v>
      </c>
      <c r="H159" s="19">
        <v>0.14744599999999999</v>
      </c>
      <c r="I159" s="19">
        <v>0.15069299999999999</v>
      </c>
      <c r="J159" s="19">
        <v>0.15318599999999999</v>
      </c>
      <c r="K159" s="19">
        <v>0.15514700000000001</v>
      </c>
      <c r="L159" s="19">
        <v>0.156725</v>
      </c>
    </row>
    <row r="160" spans="1:12" x14ac:dyDescent="0.25">
      <c r="A160" s="2">
        <v>20030828</v>
      </c>
      <c r="B160" s="18">
        <v>37861</v>
      </c>
      <c r="C160" s="19">
        <v>9.7993999999999998E-2</v>
      </c>
      <c r="D160" s="19">
        <v>0.11604299999999999</v>
      </c>
      <c r="E160" s="19">
        <v>0.12831000000000001</v>
      </c>
      <c r="F160" s="19">
        <v>0.13683400000000001</v>
      </c>
      <c r="G160" s="19">
        <v>0.14290600000000001</v>
      </c>
      <c r="H160" s="19">
        <v>0.147346</v>
      </c>
      <c r="I160" s="19">
        <v>0.15068000000000001</v>
      </c>
      <c r="J160" s="19">
        <v>0.15324599999999999</v>
      </c>
      <c r="K160" s="19">
        <v>0.15526799999999999</v>
      </c>
      <c r="L160" s="19">
        <v>0.15689700000000001</v>
      </c>
    </row>
    <row r="161" spans="1:12" x14ac:dyDescent="0.25">
      <c r="A161" s="2">
        <v>20030829</v>
      </c>
      <c r="B161" s="18">
        <v>37862</v>
      </c>
      <c r="C161" s="19">
        <v>9.7039E-2</v>
      </c>
      <c r="D161" s="19">
        <v>0.11444500000000001</v>
      </c>
      <c r="E161" s="19">
        <v>0.12662499999999999</v>
      </c>
      <c r="F161" s="19">
        <v>0.13525400000000001</v>
      </c>
      <c r="G161" s="19">
        <v>0.14146</v>
      </c>
      <c r="H161" s="19">
        <v>0.146006</v>
      </c>
      <c r="I161" s="19">
        <v>0.14940000000000001</v>
      </c>
      <c r="J161" s="19">
        <v>0.15198800000000001</v>
      </c>
      <c r="K161" s="19">
        <v>0.154002</v>
      </c>
      <c r="L161" s="19">
        <v>0.15560099999999999</v>
      </c>
    </row>
    <row r="162" spans="1:12" x14ac:dyDescent="0.25">
      <c r="A162" s="2">
        <v>20030901</v>
      </c>
      <c r="B162" s="18">
        <v>37865</v>
      </c>
      <c r="C162" s="19">
        <v>9.6854999999999997E-2</v>
      </c>
      <c r="D162" s="19">
        <v>0.114151</v>
      </c>
      <c r="E162" s="19">
        <v>0.12606800000000001</v>
      </c>
      <c r="F162" s="19">
        <v>0.13444800000000001</v>
      </c>
      <c r="G162" s="19">
        <v>0.14047699999999999</v>
      </c>
      <c r="H162" s="19">
        <v>0.14491999999999999</v>
      </c>
      <c r="I162" s="19">
        <v>0.14827599999999999</v>
      </c>
      <c r="J162" s="19">
        <v>0.15087100000000001</v>
      </c>
      <c r="K162" s="19">
        <v>0.152923</v>
      </c>
      <c r="L162" s="19">
        <v>0.15457799999999999</v>
      </c>
    </row>
    <row r="163" spans="1:12" x14ac:dyDescent="0.25">
      <c r="A163" s="2">
        <v>20030902</v>
      </c>
      <c r="B163" s="18">
        <v>37866</v>
      </c>
      <c r="C163" s="19">
        <v>9.8216999999999999E-2</v>
      </c>
      <c r="D163" s="19">
        <v>0.11547300000000001</v>
      </c>
      <c r="E163" s="19">
        <v>0.12742700000000001</v>
      </c>
      <c r="F163" s="19">
        <v>0.13583700000000001</v>
      </c>
      <c r="G163" s="19">
        <v>0.14186599999999999</v>
      </c>
      <c r="H163" s="19">
        <v>0.14627899999999999</v>
      </c>
      <c r="I163" s="19">
        <v>0.14958199999999999</v>
      </c>
      <c r="J163" s="19">
        <v>0.15211</v>
      </c>
      <c r="K163" s="19">
        <v>0.154089</v>
      </c>
      <c r="L163" s="19">
        <v>0.15567</v>
      </c>
    </row>
    <row r="164" spans="1:12" x14ac:dyDescent="0.25">
      <c r="A164" s="2">
        <v>20030903</v>
      </c>
      <c r="B164" s="18">
        <v>37867</v>
      </c>
      <c r="C164" s="19">
        <v>9.7247E-2</v>
      </c>
      <c r="D164" s="19">
        <v>0.114049</v>
      </c>
      <c r="E164" s="19">
        <v>0.12578400000000001</v>
      </c>
      <c r="F164" s="19">
        <v>0.134131</v>
      </c>
      <c r="G164" s="19">
        <v>0.14019200000000001</v>
      </c>
      <c r="H164" s="19">
        <v>0.14469199999999999</v>
      </c>
      <c r="I164" s="19">
        <v>0.14810699999999999</v>
      </c>
      <c r="J164" s="19">
        <v>0.150757</v>
      </c>
      <c r="K164" s="19">
        <v>0.15285699999999999</v>
      </c>
      <c r="L164" s="19">
        <v>0.154553</v>
      </c>
    </row>
    <row r="165" spans="1:12" x14ac:dyDescent="0.25">
      <c r="A165" s="2">
        <v>20030904</v>
      </c>
      <c r="B165" s="18">
        <v>37868</v>
      </c>
      <c r="C165" s="19">
        <v>9.6058000000000004E-2</v>
      </c>
      <c r="D165" s="19">
        <v>0.11264399999999999</v>
      </c>
      <c r="E165" s="19">
        <v>0.12442300000000001</v>
      </c>
      <c r="F165" s="19">
        <v>0.132907</v>
      </c>
      <c r="G165" s="19">
        <v>0.139122</v>
      </c>
      <c r="H165" s="19">
        <v>0.143758</v>
      </c>
      <c r="I165" s="19">
        <v>0.147285</v>
      </c>
      <c r="J165" s="19">
        <v>0.15002099999999999</v>
      </c>
      <c r="K165" s="19">
        <v>0.15218599999999999</v>
      </c>
      <c r="L165" s="19">
        <v>0.15393000000000001</v>
      </c>
    </row>
    <row r="166" spans="1:12" x14ac:dyDescent="0.25">
      <c r="A166" s="2">
        <v>20030905</v>
      </c>
      <c r="B166" s="18">
        <v>37869</v>
      </c>
      <c r="C166" s="19">
        <v>9.64E-2</v>
      </c>
      <c r="D166" s="19">
        <v>0.113486</v>
      </c>
      <c r="E166" s="19">
        <v>0.12537300000000001</v>
      </c>
      <c r="F166" s="19">
        <v>0.133799</v>
      </c>
      <c r="G166" s="19">
        <v>0.13989799999999999</v>
      </c>
      <c r="H166" s="19">
        <v>0.14441399999999999</v>
      </c>
      <c r="I166" s="19">
        <v>0.14783499999999999</v>
      </c>
      <c r="J166" s="19">
        <v>0.15048600000000001</v>
      </c>
      <c r="K166" s="19">
        <v>0.152583</v>
      </c>
      <c r="L166" s="19">
        <v>0.154277</v>
      </c>
    </row>
    <row r="167" spans="1:12" x14ac:dyDescent="0.25">
      <c r="A167" s="2">
        <v>20030908</v>
      </c>
      <c r="B167" s="18">
        <v>37872</v>
      </c>
      <c r="C167" s="19">
        <v>9.7559999999999994E-2</v>
      </c>
      <c r="D167" s="19">
        <v>0.11357</v>
      </c>
      <c r="E167" s="19">
        <v>0.125112</v>
      </c>
      <c r="F167" s="19">
        <v>0.13356799999999999</v>
      </c>
      <c r="G167" s="19">
        <v>0.139875</v>
      </c>
      <c r="H167" s="19">
        <v>0.14466799999999999</v>
      </c>
      <c r="I167" s="19">
        <v>0.14838000000000001</v>
      </c>
      <c r="J167" s="19">
        <v>0.151308</v>
      </c>
      <c r="K167" s="19">
        <v>0.15365899999999999</v>
      </c>
      <c r="L167" s="19">
        <v>0.15557699999999999</v>
      </c>
    </row>
    <row r="168" spans="1:12" x14ac:dyDescent="0.25">
      <c r="A168" s="2">
        <v>20030909</v>
      </c>
      <c r="B168" s="18">
        <v>37873</v>
      </c>
      <c r="C168" s="19">
        <v>9.6319000000000002E-2</v>
      </c>
      <c r="D168" s="19">
        <v>0.11268</v>
      </c>
      <c r="E168" s="19">
        <v>0.12448099999999999</v>
      </c>
      <c r="F168" s="19">
        <v>0.133079</v>
      </c>
      <c r="G168" s="19">
        <v>0.13942199999999999</v>
      </c>
      <c r="H168" s="19">
        <v>0.14416999999999999</v>
      </c>
      <c r="I168" s="19">
        <v>0.147781</v>
      </c>
      <c r="J168" s="19">
        <v>0.15057499999999999</v>
      </c>
      <c r="K168" s="19">
        <v>0.15277399999999999</v>
      </c>
      <c r="L168" s="19">
        <v>0.15453500000000001</v>
      </c>
    </row>
    <row r="169" spans="1:12" x14ac:dyDescent="0.25">
      <c r="A169" s="2">
        <v>20030910</v>
      </c>
      <c r="B169" s="18">
        <v>37874</v>
      </c>
      <c r="C169" s="19">
        <v>9.7063999999999998E-2</v>
      </c>
      <c r="D169" s="19">
        <v>0.113746</v>
      </c>
      <c r="E169" s="19">
        <v>0.125447</v>
      </c>
      <c r="F169" s="19">
        <v>0.133771</v>
      </c>
      <c r="G169" s="19">
        <v>0.139795</v>
      </c>
      <c r="H169" s="19">
        <v>0.14424000000000001</v>
      </c>
      <c r="I169" s="19">
        <v>0.147587</v>
      </c>
      <c r="J169" s="19">
        <v>0.15016199999999999</v>
      </c>
      <c r="K169" s="19">
        <v>0.15218300000000001</v>
      </c>
      <c r="L169" s="19">
        <v>0.15380099999999999</v>
      </c>
    </row>
    <row r="170" spans="1:12" x14ac:dyDescent="0.25">
      <c r="A170" s="2">
        <v>20030911</v>
      </c>
      <c r="B170" s="18">
        <v>37875</v>
      </c>
      <c r="C170" s="19">
        <v>9.7794000000000006E-2</v>
      </c>
      <c r="D170" s="19">
        <v>0.1143</v>
      </c>
      <c r="E170" s="19">
        <v>0.12562799999999999</v>
      </c>
      <c r="F170" s="19">
        <v>0.13356999999999999</v>
      </c>
      <c r="G170" s="19">
        <v>0.13927200000000001</v>
      </c>
      <c r="H170" s="19">
        <v>0.14346900000000001</v>
      </c>
      <c r="I170" s="19">
        <v>0.14663699999999999</v>
      </c>
      <c r="J170" s="19">
        <v>0.149085</v>
      </c>
      <c r="K170" s="19">
        <v>0.15101999999999999</v>
      </c>
      <c r="L170" s="19">
        <v>0.15258099999999999</v>
      </c>
    </row>
    <row r="171" spans="1:12" x14ac:dyDescent="0.25">
      <c r="A171" s="2">
        <v>20030912</v>
      </c>
      <c r="B171" s="18">
        <v>37876</v>
      </c>
      <c r="C171" s="19">
        <v>9.6837000000000006E-2</v>
      </c>
      <c r="D171" s="19">
        <v>0.113159</v>
      </c>
      <c r="E171" s="19">
        <v>0.12473099999999999</v>
      </c>
      <c r="F171" s="19">
        <v>0.13304299999999999</v>
      </c>
      <c r="G171" s="19">
        <v>0.13910800000000001</v>
      </c>
      <c r="H171" s="19">
        <v>0.14361399999999999</v>
      </c>
      <c r="I171" s="19">
        <v>0.14702399999999999</v>
      </c>
      <c r="J171" s="19">
        <v>0.14965700000000001</v>
      </c>
      <c r="K171" s="19">
        <v>0.151729</v>
      </c>
      <c r="L171" s="19">
        <v>0.153392</v>
      </c>
    </row>
    <row r="172" spans="1:12" x14ac:dyDescent="0.25">
      <c r="A172" s="2">
        <v>20030915</v>
      </c>
      <c r="B172" s="18">
        <v>37879</v>
      </c>
      <c r="C172" s="19">
        <v>9.6606999999999998E-2</v>
      </c>
      <c r="D172" s="19">
        <v>0.113181</v>
      </c>
      <c r="E172" s="19">
        <v>0.124778</v>
      </c>
      <c r="F172" s="19">
        <v>0.13303899999999999</v>
      </c>
      <c r="G172" s="19">
        <v>0.139043</v>
      </c>
      <c r="H172" s="19">
        <v>0.14350199999999999</v>
      </c>
      <c r="I172" s="19">
        <v>0.14688799999999999</v>
      </c>
      <c r="J172" s="19">
        <v>0.14951600000000001</v>
      </c>
      <c r="K172" s="19">
        <v>0.15159700000000001</v>
      </c>
      <c r="L172" s="19">
        <v>0.153278</v>
      </c>
    </row>
    <row r="173" spans="1:12" x14ac:dyDescent="0.25">
      <c r="A173" s="2">
        <v>20030916</v>
      </c>
      <c r="B173" s="18">
        <v>37880</v>
      </c>
      <c r="C173" s="19">
        <v>9.4343999999999997E-2</v>
      </c>
      <c r="D173" s="19">
        <v>0.112301</v>
      </c>
      <c r="E173" s="19">
        <v>0.12469</v>
      </c>
      <c r="F173" s="19">
        <v>0.13339699999999999</v>
      </c>
      <c r="G173" s="19">
        <v>0.139651</v>
      </c>
      <c r="H173" s="19">
        <v>0.14424899999999999</v>
      </c>
      <c r="I173" s="19">
        <v>0.14771100000000001</v>
      </c>
      <c r="J173" s="19">
        <v>0.15037900000000001</v>
      </c>
      <c r="K173" s="19">
        <v>0.15248300000000001</v>
      </c>
      <c r="L173" s="19">
        <v>0.15417500000000001</v>
      </c>
    </row>
    <row r="174" spans="1:12" x14ac:dyDescent="0.25">
      <c r="A174" s="2">
        <v>20030917</v>
      </c>
      <c r="B174" s="18">
        <v>37881</v>
      </c>
      <c r="C174" s="19">
        <v>9.4348000000000001E-2</v>
      </c>
      <c r="D174" s="19">
        <v>0.111303</v>
      </c>
      <c r="E174" s="19">
        <v>0.12350899999999999</v>
      </c>
      <c r="F174" s="19">
        <v>0.13239300000000001</v>
      </c>
      <c r="G174" s="19">
        <v>0.13894899999999999</v>
      </c>
      <c r="H174" s="19">
        <v>0.14386199999999999</v>
      </c>
      <c r="I174" s="19">
        <v>0.14760699999999999</v>
      </c>
      <c r="J174" s="19">
        <v>0.15051200000000001</v>
      </c>
      <c r="K174" s="19">
        <v>0.152805</v>
      </c>
      <c r="L174" s="19">
        <v>0.15464800000000001</v>
      </c>
    </row>
    <row r="175" spans="1:12" x14ac:dyDescent="0.25">
      <c r="A175" s="2">
        <v>20030918</v>
      </c>
      <c r="B175" s="18">
        <v>37882</v>
      </c>
      <c r="C175" s="19">
        <v>9.4841999999999996E-2</v>
      </c>
      <c r="D175" s="19">
        <v>0.112097</v>
      </c>
      <c r="E175" s="19">
        <v>0.124399</v>
      </c>
      <c r="F175" s="19">
        <v>0.13330700000000001</v>
      </c>
      <c r="G175" s="19">
        <v>0.139871</v>
      </c>
      <c r="H175" s="19">
        <v>0.14480299999999999</v>
      </c>
      <c r="I175" s="19">
        <v>0.14858199999999999</v>
      </c>
      <c r="J175" s="19">
        <v>0.151535</v>
      </c>
      <c r="K175" s="19">
        <v>0.153887</v>
      </c>
      <c r="L175" s="19">
        <v>0.15579299999999999</v>
      </c>
    </row>
    <row r="176" spans="1:12" x14ac:dyDescent="0.25">
      <c r="A176" s="2">
        <v>20030919</v>
      </c>
      <c r="B176" s="18">
        <v>37883</v>
      </c>
      <c r="C176" s="19">
        <v>9.6363000000000004E-2</v>
      </c>
      <c r="D176" s="19">
        <v>0.113769</v>
      </c>
      <c r="E176" s="19">
        <v>0.12592200000000001</v>
      </c>
      <c r="F176" s="19">
        <v>0.13456699999999999</v>
      </c>
      <c r="G176" s="19">
        <v>0.140846</v>
      </c>
      <c r="H176" s="19">
        <v>0.145509</v>
      </c>
      <c r="I176" s="19">
        <v>0.14905199999999999</v>
      </c>
      <c r="J176" s="19">
        <v>0.15180299999999999</v>
      </c>
      <c r="K176" s="19">
        <v>0.15398500000000001</v>
      </c>
      <c r="L176" s="19">
        <v>0.155749</v>
      </c>
    </row>
    <row r="177" spans="1:12" x14ac:dyDescent="0.25">
      <c r="A177" s="2">
        <v>20030922</v>
      </c>
      <c r="B177" s="18">
        <v>37886</v>
      </c>
      <c r="C177" s="19">
        <v>9.4433000000000003E-2</v>
      </c>
      <c r="D177" s="19">
        <v>0.114023</v>
      </c>
      <c r="E177" s="19">
        <v>0.127355</v>
      </c>
      <c r="F177" s="19">
        <v>0.13658500000000001</v>
      </c>
      <c r="G177" s="19">
        <v>0.14310899999999999</v>
      </c>
      <c r="H177" s="19">
        <v>0.14783099999999999</v>
      </c>
      <c r="I177" s="19">
        <v>0.151334</v>
      </c>
      <c r="J177" s="19">
        <v>0.153998</v>
      </c>
      <c r="K177" s="19">
        <v>0.15607399999999999</v>
      </c>
      <c r="L177" s="19">
        <v>0.15772800000000001</v>
      </c>
    </row>
    <row r="178" spans="1:12" x14ac:dyDescent="0.25">
      <c r="A178" s="2">
        <v>20030923</v>
      </c>
      <c r="B178" s="18">
        <v>37887</v>
      </c>
      <c r="C178" s="19">
        <v>9.7531999999999994E-2</v>
      </c>
      <c r="D178" s="19">
        <v>0.116137</v>
      </c>
      <c r="E178" s="19">
        <v>0.128853</v>
      </c>
      <c r="F178" s="19">
        <v>0.137737</v>
      </c>
      <c r="G178" s="19">
        <v>0.144098</v>
      </c>
      <c r="H178" s="19">
        <v>0.14877099999999999</v>
      </c>
      <c r="I178" s="19">
        <v>0.15229400000000001</v>
      </c>
      <c r="J178" s="19">
        <v>0.15501499999999999</v>
      </c>
      <c r="K178" s="19">
        <v>0.157165</v>
      </c>
      <c r="L178" s="19">
        <v>0.15890000000000001</v>
      </c>
    </row>
    <row r="179" spans="1:12" x14ac:dyDescent="0.25">
      <c r="A179" s="2">
        <v>20030924</v>
      </c>
      <c r="B179" s="18">
        <v>37888</v>
      </c>
      <c r="C179" s="19">
        <v>9.8167000000000004E-2</v>
      </c>
      <c r="D179" s="19">
        <v>0.11665</v>
      </c>
      <c r="E179" s="19">
        <v>0.12903700000000001</v>
      </c>
      <c r="F179" s="19">
        <v>0.137548</v>
      </c>
      <c r="G179" s="19">
        <v>0.143562</v>
      </c>
      <c r="H179" s="19">
        <v>0.14793500000000001</v>
      </c>
      <c r="I179" s="19">
        <v>0.15120700000000001</v>
      </c>
      <c r="J179" s="19">
        <v>0.153721</v>
      </c>
      <c r="K179" s="19">
        <v>0.15570100000000001</v>
      </c>
      <c r="L179" s="19">
        <v>0.15729399999999999</v>
      </c>
    </row>
    <row r="180" spans="1:12" x14ac:dyDescent="0.25">
      <c r="A180" s="2">
        <v>20030925</v>
      </c>
      <c r="B180" s="18">
        <v>37889</v>
      </c>
      <c r="C180" s="19">
        <v>9.6708000000000002E-2</v>
      </c>
      <c r="D180" s="19">
        <v>0.116254</v>
      </c>
      <c r="E180" s="19">
        <v>0.12897700000000001</v>
      </c>
      <c r="F180" s="19">
        <v>0.137458</v>
      </c>
      <c r="G180" s="19">
        <v>0.14327400000000001</v>
      </c>
      <c r="H180" s="19">
        <v>0.14738699999999999</v>
      </c>
      <c r="I180" s="19">
        <v>0.150391</v>
      </c>
      <c r="J180" s="19">
        <v>0.15265200000000001</v>
      </c>
      <c r="K180" s="19">
        <v>0.15440400000000001</v>
      </c>
      <c r="L180" s="19">
        <v>0.15579699999999999</v>
      </c>
    </row>
    <row r="181" spans="1:12" x14ac:dyDescent="0.25">
      <c r="A181" s="2">
        <v>20030926</v>
      </c>
      <c r="B181" s="18">
        <v>37890</v>
      </c>
      <c r="C181" s="19">
        <v>9.7714999999999996E-2</v>
      </c>
      <c r="D181" s="19">
        <v>0.11687400000000001</v>
      </c>
      <c r="E181" s="19">
        <v>0.129498</v>
      </c>
      <c r="F181" s="19">
        <v>0.137989</v>
      </c>
      <c r="G181" s="19">
        <v>0.143845</v>
      </c>
      <c r="H181" s="19">
        <v>0.14799699999999999</v>
      </c>
      <c r="I181" s="19">
        <v>0.151028</v>
      </c>
      <c r="J181" s="19">
        <v>0.153307</v>
      </c>
      <c r="K181" s="19">
        <v>0.15506800000000001</v>
      </c>
      <c r="L181" s="19">
        <v>0.15646499999999999</v>
      </c>
    </row>
    <row r="182" spans="1:12" x14ac:dyDescent="0.25">
      <c r="A182" s="2">
        <v>20030929</v>
      </c>
      <c r="B182" s="18">
        <v>37893</v>
      </c>
      <c r="C182" s="19">
        <v>0.100429</v>
      </c>
      <c r="D182" s="19">
        <v>0.119994</v>
      </c>
      <c r="E182" s="19">
        <v>0.13241</v>
      </c>
      <c r="F182" s="19">
        <v>0.14054900000000001</v>
      </c>
      <c r="G182" s="19">
        <v>0.14608099999999999</v>
      </c>
      <c r="H182" s="19">
        <v>0.14998400000000001</v>
      </c>
      <c r="I182" s="19">
        <v>0.152841</v>
      </c>
      <c r="J182" s="19">
        <v>0.155003</v>
      </c>
      <c r="K182" s="19">
        <v>0.15668799999999999</v>
      </c>
      <c r="L182" s="19">
        <v>0.15803500000000001</v>
      </c>
    </row>
    <row r="183" spans="1:12" x14ac:dyDescent="0.25">
      <c r="A183" s="2">
        <v>20030930</v>
      </c>
      <c r="B183" s="18">
        <v>37894</v>
      </c>
      <c r="C183" s="19">
        <v>9.9290000000000003E-2</v>
      </c>
      <c r="D183" s="19">
        <v>0.11910800000000001</v>
      </c>
      <c r="E183" s="19">
        <v>0.13186600000000001</v>
      </c>
      <c r="F183" s="19">
        <v>0.140322</v>
      </c>
      <c r="G183" s="19">
        <v>0.14611499999999999</v>
      </c>
      <c r="H183" s="19">
        <v>0.150223</v>
      </c>
      <c r="I183" s="19">
        <v>0.15323800000000001</v>
      </c>
      <c r="J183" s="19">
        <v>0.15552199999999999</v>
      </c>
      <c r="K183" s="19">
        <v>0.157303</v>
      </c>
      <c r="L183" s="19">
        <v>0.15872800000000001</v>
      </c>
    </row>
    <row r="184" spans="1:12" x14ac:dyDescent="0.25">
      <c r="A184" s="2">
        <v>20031001</v>
      </c>
      <c r="B184" s="18">
        <v>37895</v>
      </c>
      <c r="C184" s="19">
        <v>0.101244</v>
      </c>
      <c r="D184" s="19">
        <v>0.12142799999999999</v>
      </c>
      <c r="E184" s="19">
        <v>0.13378200000000001</v>
      </c>
      <c r="F184" s="19">
        <v>0.14163300000000001</v>
      </c>
      <c r="G184" s="19">
        <v>0.146839</v>
      </c>
      <c r="H184" s="19">
        <v>0.150446</v>
      </c>
      <c r="I184" s="19">
        <v>0.15305199999999999</v>
      </c>
      <c r="J184" s="19">
        <v>0.15500800000000001</v>
      </c>
      <c r="K184" s="19">
        <v>0.156525</v>
      </c>
      <c r="L184" s="19">
        <v>0.15773400000000001</v>
      </c>
    </row>
    <row r="185" spans="1:12" x14ac:dyDescent="0.25">
      <c r="A185" s="2">
        <v>20031002</v>
      </c>
      <c r="B185" s="18">
        <v>37896</v>
      </c>
      <c r="C185" s="19">
        <v>0.100052</v>
      </c>
      <c r="D185" s="19">
        <v>0.119911</v>
      </c>
      <c r="E185" s="19">
        <v>0.13239899999999999</v>
      </c>
      <c r="F185" s="19">
        <v>0.140456</v>
      </c>
      <c r="G185" s="19">
        <v>0.14582300000000001</v>
      </c>
      <c r="H185" s="19">
        <v>0.14952699999999999</v>
      </c>
      <c r="I185" s="19">
        <v>0.15217700000000001</v>
      </c>
      <c r="J185" s="19">
        <v>0.154143</v>
      </c>
      <c r="K185" s="19">
        <v>0.15564900000000001</v>
      </c>
      <c r="L185" s="19">
        <v>0.15683800000000001</v>
      </c>
    </row>
    <row r="186" spans="1:12" x14ac:dyDescent="0.25">
      <c r="A186" s="2">
        <v>20031003</v>
      </c>
      <c r="B186" s="18">
        <v>37897</v>
      </c>
      <c r="C186" s="19">
        <v>0.10038900000000001</v>
      </c>
      <c r="D186" s="19">
        <v>0.11958100000000001</v>
      </c>
      <c r="E186" s="19">
        <v>0.13155800000000001</v>
      </c>
      <c r="F186" s="19">
        <v>0.139241</v>
      </c>
      <c r="G186" s="19">
        <v>0.144339</v>
      </c>
      <c r="H186" s="19">
        <v>0.14784900000000001</v>
      </c>
      <c r="I186" s="19">
        <v>0.15035799999999999</v>
      </c>
      <c r="J186" s="19">
        <v>0.15221999999999999</v>
      </c>
      <c r="K186" s="19">
        <v>0.15364700000000001</v>
      </c>
      <c r="L186" s="19">
        <v>0.154775</v>
      </c>
    </row>
    <row r="187" spans="1:12" x14ac:dyDescent="0.25">
      <c r="A187" s="2">
        <v>20031006</v>
      </c>
      <c r="B187" s="18">
        <v>37900</v>
      </c>
      <c r="C187" s="19">
        <v>0.10037699999999999</v>
      </c>
      <c r="D187" s="19">
        <v>0.119257</v>
      </c>
      <c r="E187" s="19">
        <v>0.13147600000000001</v>
      </c>
      <c r="F187" s="19">
        <v>0.13958200000000001</v>
      </c>
      <c r="G187" s="19">
        <v>0.145121</v>
      </c>
      <c r="H187" s="19">
        <v>0.14902899999999999</v>
      </c>
      <c r="I187" s="19">
        <v>0.15187700000000001</v>
      </c>
      <c r="J187" s="19">
        <v>0.15401899999999999</v>
      </c>
      <c r="K187" s="19">
        <v>0.15567800000000001</v>
      </c>
      <c r="L187" s="19">
        <v>0.156997</v>
      </c>
    </row>
    <row r="188" spans="1:12" x14ac:dyDescent="0.25">
      <c r="A188" s="2">
        <v>20031007</v>
      </c>
      <c r="B188" s="18">
        <v>37901</v>
      </c>
      <c r="C188" s="19">
        <v>0.100244</v>
      </c>
      <c r="D188" s="19">
        <v>0.120614</v>
      </c>
      <c r="E188" s="19">
        <v>0.13298699999999999</v>
      </c>
      <c r="F188" s="19">
        <v>0.14082600000000001</v>
      </c>
      <c r="G188" s="19">
        <v>0.14602899999999999</v>
      </c>
      <c r="H188" s="19">
        <v>0.149644</v>
      </c>
      <c r="I188" s="19">
        <v>0.15226600000000001</v>
      </c>
      <c r="J188" s="19">
        <v>0.15424199999999999</v>
      </c>
      <c r="K188" s="19">
        <v>0.155779</v>
      </c>
      <c r="L188" s="19">
        <v>0.15700900000000001</v>
      </c>
    </row>
    <row r="189" spans="1:12" x14ac:dyDescent="0.25">
      <c r="A189" s="2">
        <v>20031008</v>
      </c>
      <c r="B189" s="18">
        <v>37902</v>
      </c>
      <c r="C189" s="19">
        <v>0.10068299999999999</v>
      </c>
      <c r="D189" s="19">
        <v>0.12143900000000001</v>
      </c>
      <c r="E189" s="19">
        <v>0.13378799999999999</v>
      </c>
      <c r="F189" s="19">
        <v>0.141153</v>
      </c>
      <c r="G189" s="19">
        <v>0.14557999999999999</v>
      </c>
      <c r="H189" s="19">
        <v>0.14827699999999999</v>
      </c>
      <c r="I189" s="19">
        <v>0.149952</v>
      </c>
      <c r="J189" s="19">
        <v>0.15101899999999999</v>
      </c>
      <c r="K189" s="19">
        <v>0.15171999999999999</v>
      </c>
      <c r="L189" s="19">
        <v>0.152198</v>
      </c>
    </row>
    <row r="190" spans="1:12" x14ac:dyDescent="0.25">
      <c r="A190" s="2">
        <v>20031009</v>
      </c>
      <c r="B190" s="18">
        <v>37903</v>
      </c>
      <c r="C190" s="19">
        <v>0.102129</v>
      </c>
      <c r="D190" s="19">
        <v>0.12252</v>
      </c>
      <c r="E190" s="19">
        <v>0.13455500000000001</v>
      </c>
      <c r="F190" s="19">
        <v>0.14194799999999999</v>
      </c>
      <c r="G190" s="19">
        <v>0.146706</v>
      </c>
      <c r="H190" s="19">
        <v>0.149924</v>
      </c>
      <c r="I190" s="19">
        <v>0.15220700000000001</v>
      </c>
      <c r="J190" s="19">
        <v>0.15389800000000001</v>
      </c>
      <c r="K190" s="19">
        <v>0.155198</v>
      </c>
      <c r="L190" s="19">
        <v>0.15622900000000001</v>
      </c>
    </row>
    <row r="191" spans="1:12" x14ac:dyDescent="0.25">
      <c r="A191" s="2">
        <v>20031010</v>
      </c>
      <c r="B191" s="18">
        <v>37904</v>
      </c>
      <c r="C191" s="19">
        <v>0.10187400000000001</v>
      </c>
      <c r="D191" s="19">
        <v>0.12245200000000001</v>
      </c>
      <c r="E191" s="19">
        <v>0.13464799999999999</v>
      </c>
      <c r="F191" s="19">
        <v>0.14221200000000001</v>
      </c>
      <c r="G191" s="19">
        <v>0.147145</v>
      </c>
      <c r="H191" s="19">
        <v>0.150528</v>
      </c>
      <c r="I191" s="19">
        <v>0.15295900000000001</v>
      </c>
      <c r="J191" s="19">
        <v>0.15478</v>
      </c>
      <c r="K191" s="19">
        <v>0.156191</v>
      </c>
      <c r="L191" s="19">
        <v>0.15731700000000001</v>
      </c>
    </row>
    <row r="192" spans="1:12" x14ac:dyDescent="0.25">
      <c r="A192" s="2">
        <v>20031014</v>
      </c>
      <c r="B192" s="18">
        <v>37908</v>
      </c>
      <c r="C192" s="19">
        <v>0.10091</v>
      </c>
      <c r="D192" s="19">
        <v>0.121744</v>
      </c>
      <c r="E192" s="19">
        <v>0.13396</v>
      </c>
      <c r="F192" s="19">
        <v>0.14149500000000001</v>
      </c>
      <c r="G192" s="19">
        <v>0.14640500000000001</v>
      </c>
      <c r="H192" s="19">
        <v>0.14977799999999999</v>
      </c>
      <c r="I192" s="19">
        <v>0.15221000000000001</v>
      </c>
      <c r="J192" s="19">
        <v>0.15403600000000001</v>
      </c>
      <c r="K192" s="19">
        <v>0.15545600000000001</v>
      </c>
      <c r="L192" s="19">
        <v>0.15659100000000001</v>
      </c>
    </row>
    <row r="193" spans="1:12" x14ac:dyDescent="0.25">
      <c r="A193" s="2">
        <v>20031015</v>
      </c>
      <c r="B193" s="18">
        <v>37909</v>
      </c>
      <c r="C193" s="19">
        <v>0.102465</v>
      </c>
      <c r="D193" s="19">
        <v>0.12145</v>
      </c>
      <c r="E193" s="19">
        <v>0.13314100000000001</v>
      </c>
      <c r="F193" s="19">
        <v>0.140676</v>
      </c>
      <c r="G193" s="19">
        <v>0.145764</v>
      </c>
      <c r="H193" s="19">
        <v>0.14935499999999999</v>
      </c>
      <c r="I193" s="19">
        <v>0.15199299999999999</v>
      </c>
      <c r="J193" s="19">
        <v>0.153999</v>
      </c>
      <c r="K193" s="19">
        <v>0.15557000000000001</v>
      </c>
      <c r="L193" s="19">
        <v>0.156832</v>
      </c>
    </row>
    <row r="194" spans="1:12" x14ac:dyDescent="0.25">
      <c r="A194" s="2">
        <v>20031016</v>
      </c>
      <c r="B194" s="18">
        <v>37910</v>
      </c>
      <c r="C194" s="19">
        <v>0.101607</v>
      </c>
      <c r="D194" s="19">
        <v>0.121199</v>
      </c>
      <c r="E194" s="19">
        <v>0.133075</v>
      </c>
      <c r="F194" s="19">
        <v>0.14056399999999999</v>
      </c>
      <c r="G194" s="19">
        <v>0.14550299999999999</v>
      </c>
      <c r="H194" s="19">
        <v>0.14891199999999999</v>
      </c>
      <c r="I194" s="19">
        <v>0.151368</v>
      </c>
      <c r="J194" s="19">
        <v>0.15321000000000001</v>
      </c>
      <c r="K194" s="19">
        <v>0.154637</v>
      </c>
      <c r="L194" s="19">
        <v>0.155774</v>
      </c>
    </row>
    <row r="195" spans="1:12" x14ac:dyDescent="0.25">
      <c r="A195" s="2">
        <v>20031017</v>
      </c>
      <c r="B195" s="18">
        <v>37911</v>
      </c>
      <c r="C195" s="19">
        <v>0.101922</v>
      </c>
      <c r="D195" s="19">
        <v>0.121404</v>
      </c>
      <c r="E195" s="19">
        <v>0.13330400000000001</v>
      </c>
      <c r="F195" s="19">
        <v>0.140851</v>
      </c>
      <c r="G195" s="19">
        <v>0.145847</v>
      </c>
      <c r="H195" s="19">
        <v>0.14930199999999999</v>
      </c>
      <c r="I195" s="19">
        <v>0.15179599999999999</v>
      </c>
      <c r="J195" s="19">
        <v>0.153665</v>
      </c>
      <c r="K195" s="19">
        <v>0.155113</v>
      </c>
      <c r="L195" s="19">
        <v>0.15626699999999999</v>
      </c>
    </row>
    <row r="196" spans="1:12" x14ac:dyDescent="0.25">
      <c r="A196" s="2">
        <v>20031020</v>
      </c>
      <c r="B196" s="18">
        <v>37914</v>
      </c>
      <c r="C196" s="19">
        <v>0.101895</v>
      </c>
      <c r="D196" s="19">
        <v>0.120134</v>
      </c>
      <c r="E196" s="19">
        <v>0.13181200000000001</v>
      </c>
      <c r="F196" s="19">
        <v>0.13956099999999999</v>
      </c>
      <c r="G196" s="19">
        <v>0.144902</v>
      </c>
      <c r="H196" s="19">
        <v>0.14872199999999999</v>
      </c>
      <c r="I196" s="19">
        <v>0.15154999999999999</v>
      </c>
      <c r="J196" s="19">
        <v>0.15371099999999999</v>
      </c>
      <c r="K196" s="19">
        <v>0.15540899999999999</v>
      </c>
      <c r="L196" s="19">
        <v>0.156774</v>
      </c>
    </row>
    <row r="197" spans="1:12" x14ac:dyDescent="0.25">
      <c r="A197" s="2">
        <v>20031021</v>
      </c>
      <c r="B197" s="18">
        <v>37915</v>
      </c>
      <c r="C197" s="19">
        <v>0.100545</v>
      </c>
      <c r="D197" s="19">
        <v>0.11831899999999999</v>
      </c>
      <c r="E197" s="19">
        <v>0.13028999999999999</v>
      </c>
      <c r="F197" s="19">
        <v>0.13852500000000001</v>
      </c>
      <c r="G197" s="19">
        <v>0.14432900000000001</v>
      </c>
      <c r="H197" s="19">
        <v>0.148531</v>
      </c>
      <c r="I197" s="19">
        <v>0.15165500000000001</v>
      </c>
      <c r="J197" s="19">
        <v>0.15403900000000001</v>
      </c>
      <c r="K197" s="19">
        <v>0.15590599999999999</v>
      </c>
      <c r="L197" s="19">
        <v>0.15740000000000001</v>
      </c>
    </row>
    <row r="198" spans="1:12" x14ac:dyDescent="0.25">
      <c r="A198" s="2">
        <v>20031022</v>
      </c>
      <c r="B198" s="18">
        <v>37916</v>
      </c>
      <c r="C198" s="19">
        <v>0.102017</v>
      </c>
      <c r="D198" s="19">
        <v>0.11960999999999999</v>
      </c>
      <c r="E198" s="19">
        <v>0.13104299999999999</v>
      </c>
      <c r="F198" s="19">
        <v>0.13872599999999999</v>
      </c>
      <c r="G198" s="19">
        <v>0.14407400000000001</v>
      </c>
      <c r="H198" s="19">
        <v>0.147928</v>
      </c>
      <c r="I198" s="19">
        <v>0.15079699999999999</v>
      </c>
      <c r="J198" s="19">
        <v>0.15299699999999999</v>
      </c>
      <c r="K198" s="19">
        <v>0.15472900000000001</v>
      </c>
      <c r="L198" s="19">
        <v>0.15612400000000001</v>
      </c>
    </row>
    <row r="199" spans="1:12" x14ac:dyDescent="0.25">
      <c r="A199" s="2">
        <v>20031023</v>
      </c>
      <c r="B199" s="18">
        <v>37917</v>
      </c>
      <c r="C199" s="19">
        <v>0.10113</v>
      </c>
      <c r="D199" s="19">
        <v>0.11812499999999999</v>
      </c>
      <c r="E199" s="19">
        <v>0.12950600000000001</v>
      </c>
      <c r="F199" s="19">
        <v>0.13733899999999999</v>
      </c>
      <c r="G199" s="19">
        <v>0.14289099999999999</v>
      </c>
      <c r="H199" s="19">
        <v>0.14694399999999999</v>
      </c>
      <c r="I199" s="19">
        <v>0.14998900000000001</v>
      </c>
      <c r="J199" s="19">
        <v>0.152337</v>
      </c>
      <c r="K199" s="19">
        <v>0.154193</v>
      </c>
      <c r="L199" s="19">
        <v>0.15569</v>
      </c>
    </row>
    <row r="200" spans="1:12" x14ac:dyDescent="0.25">
      <c r="A200" s="2">
        <v>20031024</v>
      </c>
      <c r="B200" s="18">
        <v>37918</v>
      </c>
      <c r="C200" s="19">
        <v>9.9812999999999999E-2</v>
      </c>
      <c r="D200" s="19">
        <v>0.117703</v>
      </c>
      <c r="E200" s="19">
        <v>0.12912499999999999</v>
      </c>
      <c r="F200" s="19">
        <v>0.136661</v>
      </c>
      <c r="G200" s="19">
        <v>0.141816</v>
      </c>
      <c r="H200" s="19">
        <v>0.14547499999999999</v>
      </c>
      <c r="I200" s="19">
        <v>0.14816599999999999</v>
      </c>
      <c r="J200" s="19">
        <v>0.15020900000000001</v>
      </c>
      <c r="K200" s="19">
        <v>0.151807</v>
      </c>
      <c r="L200" s="19">
        <v>0.153087</v>
      </c>
    </row>
    <row r="201" spans="1:12" x14ac:dyDescent="0.25">
      <c r="A201" s="2">
        <v>20031027</v>
      </c>
      <c r="B201" s="18">
        <v>37921</v>
      </c>
      <c r="C201" s="19">
        <v>0.10005799999999999</v>
      </c>
      <c r="D201" s="19">
        <v>0.11862499999999999</v>
      </c>
      <c r="E201" s="19">
        <v>0.13064799999999999</v>
      </c>
      <c r="F201" s="19">
        <v>0.138681</v>
      </c>
      <c r="G201" s="19">
        <v>0.144235</v>
      </c>
      <c r="H201" s="19">
        <v>0.14821100000000001</v>
      </c>
      <c r="I201" s="19">
        <v>0.15115400000000001</v>
      </c>
      <c r="J201" s="19">
        <v>0.15339900000000001</v>
      </c>
      <c r="K201" s="19">
        <v>0.15515999999999999</v>
      </c>
      <c r="L201" s="19">
        <v>0.15657399999999999</v>
      </c>
    </row>
    <row r="202" spans="1:12" x14ac:dyDescent="0.25">
      <c r="A202" s="2">
        <v>20031028</v>
      </c>
      <c r="B202" s="18">
        <v>37922</v>
      </c>
      <c r="C202" s="19">
        <v>0.100282</v>
      </c>
      <c r="D202" s="19">
        <v>0.118758</v>
      </c>
      <c r="E202" s="19">
        <v>0.13063900000000001</v>
      </c>
      <c r="F202" s="19">
        <v>0.13852600000000001</v>
      </c>
      <c r="G202" s="19">
        <v>0.14394799999999999</v>
      </c>
      <c r="H202" s="19">
        <v>0.14781</v>
      </c>
      <c r="I202" s="19">
        <v>0.15065799999999999</v>
      </c>
      <c r="J202" s="19">
        <v>0.15282499999999999</v>
      </c>
      <c r="K202" s="19">
        <v>0.15452099999999999</v>
      </c>
      <c r="L202" s="19">
        <v>0.15588099999999999</v>
      </c>
    </row>
    <row r="203" spans="1:12" x14ac:dyDescent="0.25">
      <c r="A203" s="2">
        <v>20031029</v>
      </c>
      <c r="B203" s="18">
        <v>37923</v>
      </c>
      <c r="C203" s="19">
        <v>9.8462999999999995E-2</v>
      </c>
      <c r="D203" s="19">
        <v>0.116948</v>
      </c>
      <c r="E203" s="19">
        <v>0.12904499999999999</v>
      </c>
      <c r="F203" s="19">
        <v>0.13707800000000001</v>
      </c>
      <c r="G203" s="19">
        <v>0.14252000000000001</v>
      </c>
      <c r="H203" s="19">
        <v>0.14629400000000001</v>
      </c>
      <c r="I203" s="19">
        <v>0.148983</v>
      </c>
      <c r="J203" s="19">
        <v>0.150954</v>
      </c>
      <c r="K203" s="19">
        <v>0.15244099999999999</v>
      </c>
      <c r="L203" s="19">
        <v>0.15359500000000001</v>
      </c>
    </row>
    <row r="204" spans="1:12" x14ac:dyDescent="0.25">
      <c r="A204" s="2">
        <v>20031030</v>
      </c>
      <c r="B204" s="18">
        <v>37924</v>
      </c>
      <c r="C204" s="19">
        <v>0.100802</v>
      </c>
      <c r="D204" s="19">
        <v>0.119242</v>
      </c>
      <c r="E204" s="19">
        <v>0.13086</v>
      </c>
      <c r="F204" s="19">
        <v>0.138463</v>
      </c>
      <c r="G204" s="19">
        <v>0.14364499999999999</v>
      </c>
      <c r="H204" s="19">
        <v>0.14732000000000001</v>
      </c>
      <c r="I204" s="19">
        <v>0.15002499999999999</v>
      </c>
      <c r="J204" s="19">
        <v>0.152084</v>
      </c>
      <c r="K204" s="19">
        <v>0.153696</v>
      </c>
      <c r="L204" s="19">
        <v>0.15498999999999999</v>
      </c>
    </row>
    <row r="205" spans="1:12" x14ac:dyDescent="0.25">
      <c r="A205" s="2">
        <v>20031031</v>
      </c>
      <c r="B205" s="18">
        <v>37925</v>
      </c>
      <c r="C205" s="19">
        <v>9.9753999999999995E-2</v>
      </c>
      <c r="D205" s="19">
        <v>0.119433</v>
      </c>
      <c r="E205" s="19">
        <v>0.13156899999999999</v>
      </c>
      <c r="F205" s="19">
        <v>0.139099</v>
      </c>
      <c r="G205" s="19">
        <v>0.14382700000000001</v>
      </c>
      <c r="H205" s="19">
        <v>0.14684700000000001</v>
      </c>
      <c r="I205" s="19">
        <v>0.14881900000000001</v>
      </c>
      <c r="J205" s="19">
        <v>0.150145</v>
      </c>
      <c r="K205" s="19">
        <v>0.151064</v>
      </c>
      <c r="L205" s="19">
        <v>0.151724</v>
      </c>
    </row>
    <row r="206" spans="1:12" x14ac:dyDescent="0.25">
      <c r="A206" s="2">
        <v>20031104</v>
      </c>
      <c r="B206" s="18">
        <v>37929</v>
      </c>
      <c r="C206" s="19">
        <v>0.100133</v>
      </c>
      <c r="D206" s="19">
        <v>0.117359</v>
      </c>
      <c r="E206" s="19">
        <v>0.12861800000000001</v>
      </c>
      <c r="F206" s="19">
        <v>0.13620399999999999</v>
      </c>
      <c r="G206" s="19">
        <v>0.141485</v>
      </c>
      <c r="H206" s="19">
        <v>0.145286</v>
      </c>
      <c r="I206" s="19">
        <v>0.14810999999999999</v>
      </c>
      <c r="J206" s="19">
        <v>0.15027099999999999</v>
      </c>
      <c r="K206" s="19">
        <v>0.15196899999999999</v>
      </c>
      <c r="L206" s="19">
        <v>0.153335</v>
      </c>
    </row>
    <row r="207" spans="1:12" x14ac:dyDescent="0.25">
      <c r="A207" s="2">
        <v>20031105</v>
      </c>
      <c r="B207" s="18">
        <v>37930</v>
      </c>
      <c r="C207" s="19">
        <v>9.8346000000000003E-2</v>
      </c>
      <c r="D207" s="19">
        <v>0.11556900000000001</v>
      </c>
      <c r="E207" s="19">
        <v>0.127107</v>
      </c>
      <c r="F207" s="19">
        <v>0.13502800000000001</v>
      </c>
      <c r="G207" s="19">
        <v>0.14061799999999999</v>
      </c>
      <c r="H207" s="19">
        <v>0.144676</v>
      </c>
      <c r="I207" s="19">
        <v>0.147707</v>
      </c>
      <c r="J207" s="19">
        <v>0.150033</v>
      </c>
      <c r="K207" s="19">
        <v>0.151862</v>
      </c>
      <c r="L207" s="19">
        <v>0.153332</v>
      </c>
    </row>
    <row r="208" spans="1:12" x14ac:dyDescent="0.25">
      <c r="A208" s="2">
        <v>20031106</v>
      </c>
      <c r="B208" s="18">
        <v>37931</v>
      </c>
      <c r="C208" s="19">
        <v>9.9637000000000003E-2</v>
      </c>
      <c r="D208" s="19">
        <v>0.115967</v>
      </c>
      <c r="E208" s="19">
        <v>0.12705</v>
      </c>
      <c r="F208" s="19">
        <v>0.13475200000000001</v>
      </c>
      <c r="G208" s="19">
        <v>0.14024600000000001</v>
      </c>
      <c r="H208" s="19">
        <v>0.14427200000000001</v>
      </c>
      <c r="I208" s="19">
        <v>0.14730199999999999</v>
      </c>
      <c r="J208" s="19">
        <v>0.14964</v>
      </c>
      <c r="K208" s="19">
        <v>0.15148700000000001</v>
      </c>
      <c r="L208" s="19">
        <v>0.152977</v>
      </c>
    </row>
    <row r="209" spans="1:12" x14ac:dyDescent="0.25">
      <c r="A209" s="2">
        <v>20031107</v>
      </c>
      <c r="B209" s="18">
        <v>37932</v>
      </c>
      <c r="C209" s="19">
        <v>9.9437999999999999E-2</v>
      </c>
      <c r="D209" s="19">
        <v>0.11545</v>
      </c>
      <c r="E209" s="19">
        <v>0.12645000000000001</v>
      </c>
      <c r="F209" s="19">
        <v>0.13417399999999999</v>
      </c>
      <c r="G209" s="19">
        <v>0.13972899999999999</v>
      </c>
      <c r="H209" s="19">
        <v>0.14382500000000001</v>
      </c>
      <c r="I209" s="19">
        <v>0.146922</v>
      </c>
      <c r="J209" s="19">
        <v>0.14932000000000001</v>
      </c>
      <c r="K209" s="19">
        <v>0.15121799999999999</v>
      </c>
      <c r="L209" s="19">
        <v>0.152751</v>
      </c>
    </row>
    <row r="210" spans="1:12" x14ac:dyDescent="0.25">
      <c r="A210" s="2">
        <v>20031110</v>
      </c>
      <c r="B210" s="18">
        <v>37935</v>
      </c>
      <c r="C210" s="19">
        <v>9.9419999999999994E-2</v>
      </c>
      <c r="D210" s="19">
        <v>0.115455</v>
      </c>
      <c r="E210" s="19">
        <v>0.12644900000000001</v>
      </c>
      <c r="F210" s="19">
        <v>0.134155</v>
      </c>
      <c r="G210" s="19">
        <v>0.13968800000000001</v>
      </c>
      <c r="H210" s="19">
        <v>0.143761</v>
      </c>
      <c r="I210" s="19">
        <v>0.146837</v>
      </c>
      <c r="J210" s="19">
        <v>0.14921699999999999</v>
      </c>
      <c r="K210" s="19">
        <v>0.15109800000000001</v>
      </c>
      <c r="L210" s="19">
        <v>0.152617</v>
      </c>
    </row>
    <row r="211" spans="1:12" x14ac:dyDescent="0.25">
      <c r="A211" s="2">
        <v>20031111</v>
      </c>
      <c r="B211" s="18">
        <v>37936</v>
      </c>
      <c r="C211" s="19">
        <v>9.9251000000000006E-2</v>
      </c>
      <c r="D211" s="19">
        <v>0.115204</v>
      </c>
      <c r="E211" s="19">
        <v>0.12615199999999999</v>
      </c>
      <c r="F211" s="19">
        <v>0.133829</v>
      </c>
      <c r="G211" s="19">
        <v>0.139344</v>
      </c>
      <c r="H211" s="19">
        <v>0.143405</v>
      </c>
      <c r="I211" s="19">
        <v>0.14647199999999999</v>
      </c>
      <c r="J211" s="19">
        <v>0.148843</v>
      </c>
      <c r="K211" s="19">
        <v>0.15071899999999999</v>
      </c>
      <c r="L211" s="19">
        <v>0.15223300000000001</v>
      </c>
    </row>
    <row r="212" spans="1:12" x14ac:dyDescent="0.25">
      <c r="A212" s="2">
        <v>20031112</v>
      </c>
      <c r="B212" s="18">
        <v>37937</v>
      </c>
      <c r="C212" s="19">
        <v>9.8968E-2</v>
      </c>
      <c r="D212" s="19">
        <v>0.114742</v>
      </c>
      <c r="E212" s="19">
        <v>0.12559500000000001</v>
      </c>
      <c r="F212" s="19">
        <v>0.13322100000000001</v>
      </c>
      <c r="G212" s="19">
        <v>0.138706</v>
      </c>
      <c r="H212" s="19">
        <v>0.14274999999999999</v>
      </c>
      <c r="I212" s="19">
        <v>0.14580499999999999</v>
      </c>
      <c r="J212" s="19">
        <v>0.148169</v>
      </c>
      <c r="K212" s="19">
        <v>0.15003900000000001</v>
      </c>
      <c r="L212" s="19">
        <v>0.15154799999999999</v>
      </c>
    </row>
    <row r="213" spans="1:12" x14ac:dyDescent="0.25">
      <c r="A213" s="2">
        <v>20031113</v>
      </c>
      <c r="B213" s="18">
        <v>37938</v>
      </c>
      <c r="C213" s="19">
        <v>9.9278000000000005E-2</v>
      </c>
      <c r="D213" s="19">
        <v>0.115256</v>
      </c>
      <c r="E213" s="19">
        <v>0.12607599999999999</v>
      </c>
      <c r="F213" s="19">
        <v>0.133577</v>
      </c>
      <c r="G213" s="19">
        <v>0.13891500000000001</v>
      </c>
      <c r="H213" s="19">
        <v>0.142817</v>
      </c>
      <c r="I213" s="19">
        <v>0.14574699999999999</v>
      </c>
      <c r="J213" s="19">
        <v>0.148004</v>
      </c>
      <c r="K213" s="19">
        <v>0.149785</v>
      </c>
      <c r="L213" s="19">
        <v>0.15121899999999999</v>
      </c>
    </row>
    <row r="214" spans="1:12" x14ac:dyDescent="0.25">
      <c r="A214" s="2">
        <v>20031114</v>
      </c>
      <c r="B214" s="18">
        <v>37939</v>
      </c>
      <c r="C214" s="19">
        <v>9.9092E-2</v>
      </c>
      <c r="D214" s="19">
        <v>0.11490499999999999</v>
      </c>
      <c r="E214" s="19">
        <v>0.12570400000000001</v>
      </c>
      <c r="F214" s="19">
        <v>0.133245</v>
      </c>
      <c r="G214" s="19">
        <v>0.13864399999999999</v>
      </c>
      <c r="H214" s="19">
        <v>0.14260900000000001</v>
      </c>
      <c r="I214" s="19">
        <v>0.145597</v>
      </c>
      <c r="J214" s="19">
        <v>0.14790500000000001</v>
      </c>
      <c r="K214" s="19">
        <v>0.149728</v>
      </c>
      <c r="L214" s="19">
        <v>0.151199</v>
      </c>
    </row>
    <row r="215" spans="1:12" x14ac:dyDescent="0.25">
      <c r="A215" s="2">
        <v>20031118</v>
      </c>
      <c r="B215" s="18">
        <v>37943</v>
      </c>
      <c r="C215" s="19">
        <v>9.7618999999999997E-2</v>
      </c>
      <c r="D215" s="19">
        <v>0.11372699999999999</v>
      </c>
      <c r="E215" s="19">
        <v>0.12485300000000001</v>
      </c>
      <c r="F215" s="19">
        <v>0.132683</v>
      </c>
      <c r="G215" s="19">
        <v>0.13831299999999999</v>
      </c>
      <c r="H215" s="19">
        <v>0.142455</v>
      </c>
      <c r="I215" s="19">
        <v>0.14557600000000001</v>
      </c>
      <c r="J215" s="19">
        <v>0.147982</v>
      </c>
      <c r="K215" s="19">
        <v>0.14987900000000001</v>
      </c>
      <c r="L215" s="19">
        <v>0.15140500000000001</v>
      </c>
    </row>
    <row r="216" spans="1:12" x14ac:dyDescent="0.25">
      <c r="A216" s="2">
        <v>20031119</v>
      </c>
      <c r="B216" s="18">
        <v>37944</v>
      </c>
      <c r="C216" s="19">
        <v>9.7597000000000003E-2</v>
      </c>
      <c r="D216" s="19">
        <v>0.114083</v>
      </c>
      <c r="E216" s="19">
        <v>0.125334</v>
      </c>
      <c r="F216" s="19">
        <v>0.133163</v>
      </c>
      <c r="G216" s="19">
        <v>0.138738</v>
      </c>
      <c r="H216" s="19">
        <v>0.14280399999999999</v>
      </c>
      <c r="I216" s="19">
        <v>0.145847</v>
      </c>
      <c r="J216" s="19">
        <v>0.14818000000000001</v>
      </c>
      <c r="K216" s="19">
        <v>0.15001100000000001</v>
      </c>
      <c r="L216" s="19">
        <v>0.15148</v>
      </c>
    </row>
    <row r="217" spans="1:12" x14ac:dyDescent="0.25">
      <c r="A217" s="2">
        <v>20031120</v>
      </c>
      <c r="B217" s="18">
        <v>37945</v>
      </c>
      <c r="C217" s="19">
        <v>9.9118999999999999E-2</v>
      </c>
      <c r="D217" s="19">
        <v>0.11546099999999999</v>
      </c>
      <c r="E217" s="19">
        <v>0.126555</v>
      </c>
      <c r="F217" s="19">
        <v>0.134214</v>
      </c>
      <c r="G217" s="19">
        <v>0.13961299999999999</v>
      </c>
      <c r="H217" s="19">
        <v>0.14350599999999999</v>
      </c>
      <c r="I217" s="19">
        <v>0.14638499999999999</v>
      </c>
      <c r="J217" s="19">
        <v>0.148566</v>
      </c>
      <c r="K217" s="19">
        <v>0.150259</v>
      </c>
      <c r="L217" s="19">
        <v>0.15160499999999999</v>
      </c>
    </row>
    <row r="218" spans="1:12" x14ac:dyDescent="0.25">
      <c r="A218" s="2">
        <v>20031121</v>
      </c>
      <c r="B218" s="18">
        <v>37946</v>
      </c>
      <c r="C218" s="19">
        <v>9.7568000000000002E-2</v>
      </c>
      <c r="D218" s="19">
        <v>0.11419899999999999</v>
      </c>
      <c r="E218" s="19">
        <v>0.125668</v>
      </c>
      <c r="F218" s="19">
        <v>0.13372800000000001</v>
      </c>
      <c r="G218" s="19">
        <v>0.139517</v>
      </c>
      <c r="H218" s="19">
        <v>0.14377300000000001</v>
      </c>
      <c r="I218" s="19">
        <v>0.146978</v>
      </c>
      <c r="J218" s="19">
        <v>0.149449</v>
      </c>
      <c r="K218" s="19">
        <v>0.151396</v>
      </c>
      <c r="L218" s="19">
        <v>0.15296199999999999</v>
      </c>
    </row>
    <row r="219" spans="1:12" x14ac:dyDescent="0.25">
      <c r="A219" s="2">
        <v>20031124</v>
      </c>
      <c r="B219" s="18">
        <v>37949</v>
      </c>
      <c r="C219" s="19">
        <v>9.7825999999999996E-2</v>
      </c>
      <c r="D219" s="19">
        <v>0.11398999999999999</v>
      </c>
      <c r="E219" s="19">
        <v>0.12514500000000001</v>
      </c>
      <c r="F219" s="19">
        <v>0.13298399999999999</v>
      </c>
      <c r="G219" s="19">
        <v>0.13861000000000001</v>
      </c>
      <c r="H219" s="19">
        <v>0.14274200000000001</v>
      </c>
      <c r="I219" s="19">
        <v>0.14584900000000001</v>
      </c>
      <c r="J219" s="19">
        <v>0.14823900000000001</v>
      </c>
      <c r="K219" s="19">
        <v>0.15012</v>
      </c>
      <c r="L219" s="19">
        <v>0.15163099999999999</v>
      </c>
    </row>
    <row r="220" spans="1:12" x14ac:dyDescent="0.25">
      <c r="A220" s="2">
        <v>20031125</v>
      </c>
      <c r="B220" s="18">
        <v>37950</v>
      </c>
      <c r="C220" s="19">
        <v>9.6977999999999995E-2</v>
      </c>
      <c r="D220" s="19">
        <v>0.113384</v>
      </c>
      <c r="E220" s="19">
        <v>0.124644</v>
      </c>
      <c r="F220" s="19">
        <v>0.132521</v>
      </c>
      <c r="G220" s="19">
        <v>0.138156</v>
      </c>
      <c r="H220" s="19">
        <v>0.14228299999999999</v>
      </c>
      <c r="I220" s="19">
        <v>0.14538200000000001</v>
      </c>
      <c r="J220" s="19">
        <v>0.14776400000000001</v>
      </c>
      <c r="K220" s="19">
        <v>0.14963899999999999</v>
      </c>
      <c r="L220" s="19">
        <v>0.151144</v>
      </c>
    </row>
    <row r="221" spans="1:12" x14ac:dyDescent="0.25">
      <c r="A221" s="2">
        <v>20031126</v>
      </c>
      <c r="B221" s="18">
        <v>37951</v>
      </c>
      <c r="C221" s="19">
        <v>9.7115999999999994E-2</v>
      </c>
      <c r="D221" s="19">
        <v>0.113062</v>
      </c>
      <c r="E221" s="19">
        <v>0.124141</v>
      </c>
      <c r="F221" s="19">
        <v>0.131971</v>
      </c>
      <c r="G221" s="19">
        <v>0.13761799999999999</v>
      </c>
      <c r="H221" s="19">
        <v>0.14177899999999999</v>
      </c>
      <c r="I221" s="19">
        <v>0.14491599999999999</v>
      </c>
      <c r="J221" s="19">
        <v>0.14733499999999999</v>
      </c>
      <c r="K221" s="19">
        <v>0.14924000000000001</v>
      </c>
      <c r="L221" s="19">
        <v>0.15077099999999999</v>
      </c>
    </row>
    <row r="222" spans="1:12" x14ac:dyDescent="0.25">
      <c r="A222" s="2">
        <v>20031127</v>
      </c>
      <c r="B222" s="18">
        <v>37952</v>
      </c>
      <c r="C222" s="19">
        <v>9.7680000000000003E-2</v>
      </c>
      <c r="D222" s="19">
        <v>0.113271</v>
      </c>
      <c r="E222" s="19">
        <v>0.124151</v>
      </c>
      <c r="F222" s="19">
        <v>0.131886</v>
      </c>
      <c r="G222" s="19">
        <v>0.13749900000000001</v>
      </c>
      <c r="H222" s="19">
        <v>0.14166300000000001</v>
      </c>
      <c r="I222" s="19">
        <v>0.14482300000000001</v>
      </c>
      <c r="J222" s="19">
        <v>0.14727399999999999</v>
      </c>
      <c r="K222" s="19">
        <v>0.14921499999999999</v>
      </c>
      <c r="L222" s="19">
        <v>0.150783</v>
      </c>
    </row>
    <row r="223" spans="1:12" x14ac:dyDescent="0.25">
      <c r="A223" s="2">
        <v>20031128</v>
      </c>
      <c r="B223" s="18">
        <v>37953</v>
      </c>
      <c r="C223" s="19">
        <v>9.8323999999999995E-2</v>
      </c>
      <c r="D223" s="19">
        <v>0.11404499999999999</v>
      </c>
      <c r="E223" s="19">
        <v>0.12496400000000001</v>
      </c>
      <c r="F223" s="19">
        <v>0.132657</v>
      </c>
      <c r="G223" s="19">
        <v>0.13817299999999999</v>
      </c>
      <c r="H223" s="19">
        <v>0.142207</v>
      </c>
      <c r="I223" s="19">
        <v>0.14521999999999999</v>
      </c>
      <c r="J223" s="19">
        <v>0.14752100000000001</v>
      </c>
      <c r="K223" s="19">
        <v>0.149316</v>
      </c>
      <c r="L223" s="19">
        <v>0.15074599999999999</v>
      </c>
    </row>
    <row r="224" spans="1:12" x14ac:dyDescent="0.25">
      <c r="A224" s="2">
        <v>20031130</v>
      </c>
      <c r="B224" s="18">
        <v>37955</v>
      </c>
      <c r="C224" s="19">
        <v>9.8323999999999995E-2</v>
      </c>
      <c r="D224" s="19">
        <v>0.11404499999999999</v>
      </c>
      <c r="E224" s="19">
        <v>0.12496400000000001</v>
      </c>
      <c r="F224" s="19">
        <v>0.132657</v>
      </c>
      <c r="G224" s="19">
        <v>0.13817299999999999</v>
      </c>
      <c r="H224" s="19">
        <v>0.142207</v>
      </c>
      <c r="I224" s="19">
        <v>0.14521999999999999</v>
      </c>
      <c r="J224" s="19">
        <v>0.14752100000000001</v>
      </c>
      <c r="K224" s="19">
        <v>0.149316</v>
      </c>
      <c r="L224" s="19">
        <v>0.15074599999999999</v>
      </c>
    </row>
    <row r="225" spans="1:12" x14ac:dyDescent="0.25">
      <c r="A225" s="2">
        <v>20031201</v>
      </c>
      <c r="B225" s="18">
        <v>37956</v>
      </c>
      <c r="C225" s="19">
        <v>9.8669000000000007E-2</v>
      </c>
      <c r="D225" s="19">
        <v>0.11407200000000001</v>
      </c>
      <c r="E225" s="19">
        <v>0.124804</v>
      </c>
      <c r="F225" s="19">
        <v>0.13242399999999999</v>
      </c>
      <c r="G225" s="19">
        <v>0.13794799999999999</v>
      </c>
      <c r="H225" s="19">
        <v>0.142044</v>
      </c>
      <c r="I225" s="19">
        <v>0.145151</v>
      </c>
      <c r="J225" s="19">
        <v>0.14756</v>
      </c>
      <c r="K225" s="19">
        <v>0.14946699999999999</v>
      </c>
      <c r="L225" s="19">
        <v>0.151008</v>
      </c>
    </row>
    <row r="226" spans="1:12" x14ac:dyDescent="0.25">
      <c r="A226" s="2">
        <v>20031202</v>
      </c>
      <c r="B226" s="18">
        <v>37957</v>
      </c>
      <c r="C226" s="19">
        <v>9.8465999999999998E-2</v>
      </c>
      <c r="D226" s="19">
        <v>0.114229</v>
      </c>
      <c r="E226" s="19">
        <v>0.125221</v>
      </c>
      <c r="F226" s="19">
        <v>0.13300000000000001</v>
      </c>
      <c r="G226" s="19">
        <v>0.13860500000000001</v>
      </c>
      <c r="H226" s="19">
        <v>0.14272399999999999</v>
      </c>
      <c r="I226" s="19">
        <v>0.145815</v>
      </c>
      <c r="J226" s="19">
        <v>0.14818600000000001</v>
      </c>
      <c r="K226" s="19">
        <v>0.15004400000000001</v>
      </c>
      <c r="L226" s="19">
        <v>0.151529</v>
      </c>
    </row>
    <row r="227" spans="1:12" x14ac:dyDescent="0.25">
      <c r="A227" s="2">
        <v>20031203</v>
      </c>
      <c r="B227" s="18">
        <v>37958</v>
      </c>
      <c r="C227" s="19">
        <v>9.9289000000000002E-2</v>
      </c>
      <c r="D227" s="19">
        <v>0.114703</v>
      </c>
      <c r="E227" s="19">
        <v>0.12551399999999999</v>
      </c>
      <c r="F227" s="19">
        <v>0.133211</v>
      </c>
      <c r="G227" s="19">
        <v>0.13878699999999999</v>
      </c>
      <c r="H227" s="19">
        <v>0.14290600000000001</v>
      </c>
      <c r="I227" s="19">
        <v>0.146012</v>
      </c>
      <c r="J227" s="19">
        <v>0.14840500000000001</v>
      </c>
      <c r="K227" s="19">
        <v>0.150285</v>
      </c>
      <c r="L227" s="19">
        <v>0.15179300000000001</v>
      </c>
    </row>
    <row r="228" spans="1:12" x14ac:dyDescent="0.25">
      <c r="A228" s="2">
        <v>20031204</v>
      </c>
      <c r="B228" s="18">
        <v>37959</v>
      </c>
      <c r="C228" s="19">
        <v>9.8762000000000003E-2</v>
      </c>
      <c r="D228" s="19">
        <v>0.114427</v>
      </c>
      <c r="E228" s="19">
        <v>0.125393</v>
      </c>
      <c r="F228" s="19">
        <v>0.13319400000000001</v>
      </c>
      <c r="G228" s="19">
        <v>0.13885</v>
      </c>
      <c r="H228" s="19">
        <v>0.143035</v>
      </c>
      <c r="I228" s="19">
        <v>0.146199</v>
      </c>
      <c r="J228" s="19">
        <v>0.148642</v>
      </c>
      <c r="K228" s="19">
        <v>0.15057000000000001</v>
      </c>
      <c r="L228" s="19">
        <v>0.15212000000000001</v>
      </c>
    </row>
    <row r="229" spans="1:12" x14ac:dyDescent="0.25">
      <c r="A229" s="2">
        <v>20031205</v>
      </c>
      <c r="B229" s="18">
        <v>37960</v>
      </c>
      <c r="C229" s="19">
        <v>9.9073999999999995E-2</v>
      </c>
      <c r="D229" s="19">
        <v>0.114508</v>
      </c>
      <c r="E229" s="19">
        <v>0.12529699999999999</v>
      </c>
      <c r="F229" s="19">
        <v>0.13297700000000001</v>
      </c>
      <c r="G229" s="19">
        <v>0.13855700000000001</v>
      </c>
      <c r="H229" s="19">
        <v>0.14270099999999999</v>
      </c>
      <c r="I229" s="19">
        <v>0.145847</v>
      </c>
      <c r="J229" s="19">
        <v>0.148288</v>
      </c>
      <c r="K229" s="19">
        <v>0.15022199999999999</v>
      </c>
      <c r="L229" s="19">
        <v>0.151784</v>
      </c>
    </row>
    <row r="230" spans="1:12" x14ac:dyDescent="0.25">
      <c r="A230" s="2">
        <v>20031209</v>
      </c>
      <c r="B230" s="18">
        <v>37964</v>
      </c>
      <c r="C230" s="19">
        <v>9.9076999999999998E-2</v>
      </c>
      <c r="D230" s="19">
        <v>0.114231</v>
      </c>
      <c r="E230" s="19">
        <v>0.12501799999999999</v>
      </c>
      <c r="F230" s="19">
        <v>0.132822</v>
      </c>
      <c r="G230" s="19">
        <v>0.138572</v>
      </c>
      <c r="H230" s="19">
        <v>0.14289199999999999</v>
      </c>
      <c r="I230" s="19">
        <v>0.146202</v>
      </c>
      <c r="J230" s="19">
        <v>0.14879100000000001</v>
      </c>
      <c r="K230" s="19">
        <v>0.15085200000000001</v>
      </c>
      <c r="L230" s="19">
        <v>0.15252399999999999</v>
      </c>
    </row>
    <row r="231" spans="1:12" x14ac:dyDescent="0.25">
      <c r="A231" s="2">
        <v>20031210</v>
      </c>
      <c r="B231" s="18">
        <v>37965</v>
      </c>
      <c r="C231" s="19">
        <v>9.7590999999999997E-2</v>
      </c>
      <c r="D231" s="19">
        <v>0.113111</v>
      </c>
      <c r="E231" s="19">
        <v>0.124109</v>
      </c>
      <c r="F231" s="19">
        <v>0.132022</v>
      </c>
      <c r="G231" s="19">
        <v>0.13781499999999999</v>
      </c>
      <c r="H231" s="19">
        <v>0.14213899999999999</v>
      </c>
      <c r="I231" s="19">
        <v>0.14543</v>
      </c>
      <c r="J231" s="19">
        <v>0.14798600000000001</v>
      </c>
      <c r="K231" s="19">
        <v>0.15001</v>
      </c>
      <c r="L231" s="19">
        <v>0.151644</v>
      </c>
    </row>
    <row r="232" spans="1:12" x14ac:dyDescent="0.25">
      <c r="A232" s="2">
        <v>20031211</v>
      </c>
      <c r="B232" s="18">
        <v>37966</v>
      </c>
      <c r="C232" s="19">
        <v>9.9182000000000006E-2</v>
      </c>
      <c r="D232" s="19">
        <v>0.11389299999999999</v>
      </c>
      <c r="E232" s="19">
        <v>0.124463</v>
      </c>
      <c r="F232" s="19">
        <v>0.13217000000000001</v>
      </c>
      <c r="G232" s="19">
        <v>0.13788500000000001</v>
      </c>
      <c r="H232" s="19">
        <v>0.14219899999999999</v>
      </c>
      <c r="I232" s="19">
        <v>0.14551700000000001</v>
      </c>
      <c r="J232" s="19">
        <v>0.148117</v>
      </c>
      <c r="K232" s="19">
        <v>0.15019099999999999</v>
      </c>
      <c r="L232" s="19">
        <v>0.15187400000000001</v>
      </c>
    </row>
    <row r="233" spans="1:12" x14ac:dyDescent="0.25">
      <c r="A233" s="2">
        <v>20031212</v>
      </c>
      <c r="B233" s="18">
        <v>37967</v>
      </c>
      <c r="C233" s="19">
        <v>9.9762000000000003E-2</v>
      </c>
      <c r="D233" s="19">
        <v>0.114468</v>
      </c>
      <c r="E233" s="19">
        <v>0.12509999999999999</v>
      </c>
      <c r="F233" s="19">
        <v>0.13282099999999999</v>
      </c>
      <c r="G233" s="19">
        <v>0.13846600000000001</v>
      </c>
      <c r="H233" s="19">
        <v>0.142628</v>
      </c>
      <c r="I233" s="19">
        <v>0.14573</v>
      </c>
      <c r="J233" s="19">
        <v>0.14807100000000001</v>
      </c>
      <c r="K233" s="19">
        <v>0.14985999999999999</v>
      </c>
      <c r="L233" s="19">
        <v>0.15124899999999999</v>
      </c>
    </row>
    <row r="234" spans="1:12" x14ac:dyDescent="0.25">
      <c r="A234" s="2">
        <v>20031215</v>
      </c>
      <c r="B234" s="18">
        <v>37970</v>
      </c>
      <c r="C234" s="19">
        <v>0.10018299999999999</v>
      </c>
      <c r="D234" s="19">
        <v>0.114953</v>
      </c>
      <c r="E234" s="19">
        <v>0.12554499999999999</v>
      </c>
      <c r="F234" s="19">
        <v>0.13320699999999999</v>
      </c>
      <c r="G234" s="19">
        <v>0.13881199999999999</v>
      </c>
      <c r="H234" s="19">
        <v>0.14296600000000001</v>
      </c>
      <c r="I234" s="19">
        <v>0.146091</v>
      </c>
      <c r="J234" s="19">
        <v>0.148481</v>
      </c>
      <c r="K234" s="19">
        <v>0.150341</v>
      </c>
      <c r="L234" s="19">
        <v>0.151813</v>
      </c>
    </row>
    <row r="235" spans="1:12" x14ac:dyDescent="0.25">
      <c r="A235" s="2">
        <v>20031216</v>
      </c>
      <c r="B235" s="18">
        <v>37971</v>
      </c>
      <c r="C235" s="19">
        <v>0.100913</v>
      </c>
      <c r="D235" s="19">
        <v>0.115596</v>
      </c>
      <c r="E235" s="19">
        <v>0.12607199999999999</v>
      </c>
      <c r="F235" s="19">
        <v>0.13359799999999999</v>
      </c>
      <c r="G235" s="19">
        <v>0.13905600000000001</v>
      </c>
      <c r="H235" s="19">
        <v>0.14305899999999999</v>
      </c>
      <c r="I235" s="19">
        <v>0.146037</v>
      </c>
      <c r="J235" s="19">
        <v>0.148287</v>
      </c>
      <c r="K235" s="19">
        <v>0.15001400000000001</v>
      </c>
      <c r="L235" s="19">
        <v>0.151363</v>
      </c>
    </row>
    <row r="236" spans="1:12" x14ac:dyDescent="0.25">
      <c r="A236" s="2">
        <v>20031217</v>
      </c>
      <c r="B236" s="18">
        <v>37972</v>
      </c>
      <c r="C236" s="19">
        <v>0.100228</v>
      </c>
      <c r="D236" s="19">
        <v>0.114782</v>
      </c>
      <c r="E236" s="19">
        <v>0.12514600000000001</v>
      </c>
      <c r="F236" s="19">
        <v>0.13264799999999999</v>
      </c>
      <c r="G236" s="19">
        <v>0.13817699999999999</v>
      </c>
      <c r="H236" s="19">
        <v>0.14233199999999999</v>
      </c>
      <c r="I236" s="19">
        <v>0.14551700000000001</v>
      </c>
      <c r="J236" s="19">
        <v>0.148007</v>
      </c>
      <c r="K236" s="19">
        <v>0.14999100000000001</v>
      </c>
      <c r="L236" s="19">
        <v>0.15159900000000001</v>
      </c>
    </row>
    <row r="237" spans="1:12" x14ac:dyDescent="0.25">
      <c r="A237" s="2">
        <v>20031218</v>
      </c>
      <c r="B237" s="18">
        <v>37973</v>
      </c>
      <c r="C237" s="19">
        <v>0.10040399999999999</v>
      </c>
      <c r="D237" s="19">
        <v>0.114542</v>
      </c>
      <c r="E237" s="19">
        <v>0.124787</v>
      </c>
      <c r="F237" s="19">
        <v>0.13229399999999999</v>
      </c>
      <c r="G237" s="19">
        <v>0.13786999999999999</v>
      </c>
      <c r="H237" s="19">
        <v>0.14207500000000001</v>
      </c>
      <c r="I237" s="19">
        <v>0.14529800000000001</v>
      </c>
      <c r="J237" s="19">
        <v>0.147809</v>
      </c>
      <c r="K237" s="19">
        <v>0.14980099999999999</v>
      </c>
      <c r="L237" s="19">
        <v>0.15140600000000001</v>
      </c>
    </row>
    <row r="238" spans="1:12" x14ac:dyDescent="0.25">
      <c r="A238" s="2">
        <v>20031219</v>
      </c>
      <c r="B238" s="18">
        <v>37974</v>
      </c>
      <c r="C238" s="19">
        <v>0.10116799999999999</v>
      </c>
      <c r="D238" s="19">
        <v>0.11490300000000001</v>
      </c>
      <c r="E238" s="19">
        <v>0.124866</v>
      </c>
      <c r="F238" s="19">
        <v>0.132193</v>
      </c>
      <c r="G238" s="19">
        <v>0.13766400000000001</v>
      </c>
      <c r="H238" s="19">
        <v>0.141817</v>
      </c>
      <c r="I238" s="19">
        <v>0.14502599999999999</v>
      </c>
      <c r="J238" s="19">
        <v>0.14754700000000001</v>
      </c>
      <c r="K238" s="19">
        <v>0.149564</v>
      </c>
      <c r="L238" s="19">
        <v>0.151202</v>
      </c>
    </row>
    <row r="239" spans="1:12" x14ac:dyDescent="0.25">
      <c r="A239" s="2">
        <v>20031222</v>
      </c>
      <c r="B239" s="18">
        <v>37977</v>
      </c>
      <c r="C239" s="19">
        <v>9.9659999999999999E-2</v>
      </c>
      <c r="D239" s="19">
        <v>0.114206</v>
      </c>
      <c r="E239" s="19">
        <v>0.124553</v>
      </c>
      <c r="F239" s="19">
        <v>0.132019</v>
      </c>
      <c r="G239" s="19">
        <v>0.13749700000000001</v>
      </c>
      <c r="H239" s="19">
        <v>0.14158999999999999</v>
      </c>
      <c r="I239" s="19">
        <v>0.144708</v>
      </c>
      <c r="J239" s="19">
        <v>0.14712900000000001</v>
      </c>
      <c r="K239" s="19">
        <v>0.14904600000000001</v>
      </c>
      <c r="L239" s="19">
        <v>0.150591</v>
      </c>
    </row>
    <row r="240" spans="1:12" x14ac:dyDescent="0.25">
      <c r="A240" s="2">
        <v>20031223</v>
      </c>
      <c r="B240" s="18">
        <v>37978</v>
      </c>
      <c r="C240" s="19">
        <v>0.10086000000000001</v>
      </c>
      <c r="D240" s="19">
        <v>0.115037</v>
      </c>
      <c r="E240" s="19">
        <v>0.125171</v>
      </c>
      <c r="F240" s="19">
        <v>0.13249</v>
      </c>
      <c r="G240" s="19">
        <v>0.13784399999999999</v>
      </c>
      <c r="H240" s="19">
        <v>0.141819</v>
      </c>
      <c r="I240" s="19">
        <v>0.14482</v>
      </c>
      <c r="J240" s="19">
        <v>0.14712500000000001</v>
      </c>
      <c r="K240" s="19">
        <v>0.148928</v>
      </c>
      <c r="L240" s="19">
        <v>0.150364</v>
      </c>
    </row>
    <row r="241" spans="1:12" x14ac:dyDescent="0.25">
      <c r="A241" s="2">
        <v>20031224</v>
      </c>
      <c r="B241" s="18">
        <v>37979</v>
      </c>
      <c r="C241" s="19">
        <v>0.100813</v>
      </c>
      <c r="D241" s="19">
        <v>0.11537</v>
      </c>
      <c r="E241" s="19">
        <v>0.12560499999999999</v>
      </c>
      <c r="F241" s="19">
        <v>0.13290299999999999</v>
      </c>
      <c r="G241" s="19">
        <v>0.13819600000000001</v>
      </c>
      <c r="H241" s="19">
        <v>0.14210900000000001</v>
      </c>
      <c r="I241" s="19">
        <v>0.14505899999999999</v>
      </c>
      <c r="J241" s="19">
        <v>0.14732999999999999</v>
      </c>
      <c r="K241" s="19">
        <v>0.149114</v>
      </c>
      <c r="L241" s="19">
        <v>0.15054200000000001</v>
      </c>
    </row>
    <row r="242" spans="1:12" x14ac:dyDescent="0.25">
      <c r="A242" s="2">
        <v>20031226</v>
      </c>
      <c r="B242" s="18">
        <v>37981</v>
      </c>
      <c r="C242" s="19">
        <v>0.100679</v>
      </c>
      <c r="D242" s="19">
        <v>0.11581</v>
      </c>
      <c r="E242" s="19">
        <v>0.12612300000000001</v>
      </c>
      <c r="F242" s="19">
        <v>0.133303</v>
      </c>
      <c r="G242" s="19">
        <v>0.13842399999999999</v>
      </c>
      <c r="H242" s="19">
        <v>0.14217099999999999</v>
      </c>
      <c r="I242" s="19">
        <v>0.144983</v>
      </c>
      <c r="J242" s="19">
        <v>0.147147</v>
      </c>
      <c r="K242" s="19">
        <v>0.14885200000000001</v>
      </c>
      <c r="L242" s="19">
        <v>0.150223</v>
      </c>
    </row>
    <row r="243" spans="1:12" x14ac:dyDescent="0.25">
      <c r="A243" s="2">
        <v>20031229</v>
      </c>
      <c r="B243" s="18">
        <v>37984</v>
      </c>
      <c r="C243" s="19">
        <v>0.101073</v>
      </c>
      <c r="D243" s="19">
        <v>0.115076</v>
      </c>
      <c r="E243" s="19">
        <v>0.12510099999999999</v>
      </c>
      <c r="F243" s="19">
        <v>0.13239200000000001</v>
      </c>
      <c r="G243" s="19">
        <v>0.13779</v>
      </c>
      <c r="H243" s="19">
        <v>0.14186099999999999</v>
      </c>
      <c r="I243" s="19">
        <v>0.14499100000000001</v>
      </c>
      <c r="J243" s="19">
        <v>0.14744499999999999</v>
      </c>
      <c r="K243" s="19">
        <v>0.14940300000000001</v>
      </c>
      <c r="L243" s="19">
        <v>0.15099299999999999</v>
      </c>
    </row>
    <row r="244" spans="1:12" x14ac:dyDescent="0.25">
      <c r="A244" s="2">
        <v>20031231</v>
      </c>
      <c r="B244" s="18">
        <v>37986</v>
      </c>
      <c r="C244" s="19">
        <v>0.103393</v>
      </c>
      <c r="D244" s="19">
        <v>0.11625199999999999</v>
      </c>
      <c r="E244" s="19">
        <v>0.125721</v>
      </c>
      <c r="F244" s="19">
        <v>0.13278699999999999</v>
      </c>
      <c r="G244" s="19">
        <v>0.13813700000000001</v>
      </c>
      <c r="H244" s="19">
        <v>0.14225099999999999</v>
      </c>
      <c r="I244" s="19">
        <v>0.14546600000000001</v>
      </c>
      <c r="J244" s="19">
        <v>0.14801800000000001</v>
      </c>
      <c r="K244" s="19">
        <v>0.15007599999999999</v>
      </c>
      <c r="L244" s="19">
        <v>0.15176000000000001</v>
      </c>
    </row>
    <row r="245" spans="1:12" x14ac:dyDescent="0.25">
      <c r="A245" s="2">
        <v>20040102</v>
      </c>
      <c r="B245" s="18">
        <v>37988</v>
      </c>
      <c r="C245" s="19">
        <v>0.100156</v>
      </c>
      <c r="D245" s="19">
        <v>0.114079</v>
      </c>
      <c r="E245" s="19">
        <v>0.12403599999999999</v>
      </c>
      <c r="F245" s="19">
        <v>0.131274</v>
      </c>
      <c r="G245" s="19">
        <v>0.136632</v>
      </c>
      <c r="H245" s="19">
        <v>0.14067399999999999</v>
      </c>
      <c r="I245" s="19">
        <v>0.143784</v>
      </c>
      <c r="J245" s="19">
        <v>0.14622299999999999</v>
      </c>
      <c r="K245" s="19">
        <v>0.148172</v>
      </c>
      <c r="L245" s="19">
        <v>0.149755</v>
      </c>
    </row>
    <row r="246" spans="1:12" x14ac:dyDescent="0.25">
      <c r="A246" s="2">
        <v>20040105</v>
      </c>
      <c r="B246" s="18">
        <v>37991</v>
      </c>
      <c r="C246" s="19">
        <v>0.10031900000000001</v>
      </c>
      <c r="D246" s="19">
        <v>0.113761</v>
      </c>
      <c r="E246" s="19">
        <v>0.123464</v>
      </c>
      <c r="F246" s="19">
        <v>0.13058500000000001</v>
      </c>
      <c r="G246" s="19">
        <v>0.135905</v>
      </c>
      <c r="H246" s="19">
        <v>0.139954</v>
      </c>
      <c r="I246" s="19">
        <v>0.143094</v>
      </c>
      <c r="J246" s="19">
        <v>0.14557300000000001</v>
      </c>
      <c r="K246" s="19">
        <v>0.147564</v>
      </c>
      <c r="L246" s="19">
        <v>0.14918999999999999</v>
      </c>
    </row>
    <row r="247" spans="1:12" x14ac:dyDescent="0.25">
      <c r="A247" s="2">
        <v>20040106</v>
      </c>
      <c r="B247" s="18">
        <v>37992</v>
      </c>
      <c r="C247" s="19">
        <v>0.10019599999999999</v>
      </c>
      <c r="D247" s="19">
        <v>0.112959</v>
      </c>
      <c r="E247" s="19">
        <v>0.122271</v>
      </c>
      <c r="F247" s="19">
        <v>0.12917200000000001</v>
      </c>
      <c r="G247" s="19">
        <v>0.13437199999999999</v>
      </c>
      <c r="H247" s="19">
        <v>0.13836000000000001</v>
      </c>
      <c r="I247" s="19">
        <v>0.14147100000000001</v>
      </c>
      <c r="J247" s="19">
        <v>0.14394000000000001</v>
      </c>
      <c r="K247" s="19">
        <v>0.14593200000000001</v>
      </c>
      <c r="L247" s="19">
        <v>0.147563</v>
      </c>
    </row>
    <row r="248" spans="1:12" x14ac:dyDescent="0.25">
      <c r="A248" s="2">
        <v>20040107</v>
      </c>
      <c r="B248" s="18">
        <v>37993</v>
      </c>
      <c r="C248" s="19">
        <v>9.7855999999999999E-2</v>
      </c>
      <c r="D248" s="19">
        <v>0.11133800000000001</v>
      </c>
      <c r="E248" s="19">
        <v>0.121157</v>
      </c>
      <c r="F248" s="19">
        <v>0.128411</v>
      </c>
      <c r="G248" s="19">
        <v>0.133856</v>
      </c>
      <c r="H248" s="19">
        <v>0.138013</v>
      </c>
      <c r="I248" s="19">
        <v>0.14124200000000001</v>
      </c>
      <c r="J248" s="19">
        <v>0.14379400000000001</v>
      </c>
      <c r="K248" s="19">
        <v>0.145843</v>
      </c>
      <c r="L248" s="19">
        <v>0.14751600000000001</v>
      </c>
    </row>
    <row r="249" spans="1:12" x14ac:dyDescent="0.25">
      <c r="A249" s="2">
        <v>20040108</v>
      </c>
      <c r="B249" s="18">
        <v>37994</v>
      </c>
      <c r="C249" s="19">
        <v>9.8565E-2</v>
      </c>
      <c r="D249" s="19">
        <v>0.111689</v>
      </c>
      <c r="E249" s="19">
        <v>0.121209</v>
      </c>
      <c r="F249" s="19">
        <v>0.128223</v>
      </c>
      <c r="G249" s="19">
        <v>0.13347899999999999</v>
      </c>
      <c r="H249" s="19">
        <v>0.137487</v>
      </c>
      <c r="I249" s="19">
        <v>0.140598</v>
      </c>
      <c r="J249" s="19">
        <v>0.14305699999999999</v>
      </c>
      <c r="K249" s="19">
        <v>0.145034</v>
      </c>
      <c r="L249" s="19">
        <v>0.146648</v>
      </c>
    </row>
    <row r="250" spans="1:12" x14ac:dyDescent="0.25">
      <c r="A250" s="2">
        <v>20040109</v>
      </c>
      <c r="B250" s="18">
        <v>37995</v>
      </c>
      <c r="C250" s="19">
        <v>9.8429000000000003E-2</v>
      </c>
      <c r="D250" s="19">
        <v>0.112163</v>
      </c>
      <c r="E250" s="19">
        <v>0.122007</v>
      </c>
      <c r="F250" s="19">
        <v>0.12918099999999999</v>
      </c>
      <c r="G250" s="19">
        <v>0.13450500000000001</v>
      </c>
      <c r="H250" s="19">
        <v>0.13853099999999999</v>
      </c>
      <c r="I250" s="19">
        <v>0.14163600000000001</v>
      </c>
      <c r="J250" s="19">
        <v>0.14407600000000001</v>
      </c>
      <c r="K250" s="19">
        <v>0.14602899999999999</v>
      </c>
      <c r="L250" s="19">
        <v>0.147618</v>
      </c>
    </row>
    <row r="251" spans="1:12" x14ac:dyDescent="0.25">
      <c r="A251" s="2">
        <v>20040113</v>
      </c>
      <c r="B251" s="18">
        <v>37999</v>
      </c>
      <c r="C251" s="19">
        <v>9.7991999999999996E-2</v>
      </c>
      <c r="D251" s="19">
        <v>0.111827</v>
      </c>
      <c r="E251" s="19">
        <v>0.121707</v>
      </c>
      <c r="F251" s="19">
        <v>0.12887999999999999</v>
      </c>
      <c r="G251" s="19">
        <v>0.134185</v>
      </c>
      <c r="H251" s="19">
        <v>0.138185</v>
      </c>
      <c r="I251" s="19">
        <v>0.141262</v>
      </c>
      <c r="J251" s="19">
        <v>0.143673</v>
      </c>
      <c r="K251" s="19">
        <v>0.14560000000000001</v>
      </c>
      <c r="L251" s="19">
        <v>0.14716499999999999</v>
      </c>
    </row>
    <row r="252" spans="1:12" x14ac:dyDescent="0.25">
      <c r="A252" s="2">
        <v>20040114</v>
      </c>
      <c r="B252" s="18">
        <v>38000</v>
      </c>
      <c r="C252" s="19">
        <v>9.5963000000000007E-2</v>
      </c>
      <c r="D252" s="19">
        <v>0.110165</v>
      </c>
      <c r="E252" s="19">
        <v>0.12034499999999999</v>
      </c>
      <c r="F252" s="19">
        <v>0.12773799999999999</v>
      </c>
      <c r="G252" s="19">
        <v>0.133187</v>
      </c>
      <c r="H252" s="19">
        <v>0.13727200000000001</v>
      </c>
      <c r="I252" s="19">
        <v>0.14038900000000001</v>
      </c>
      <c r="J252" s="19">
        <v>0.142813</v>
      </c>
      <c r="K252" s="19">
        <v>0.14473</v>
      </c>
      <c r="L252" s="19">
        <v>0.14627499999999999</v>
      </c>
    </row>
    <row r="253" spans="1:12" x14ac:dyDescent="0.25">
      <c r="A253" s="2">
        <v>20040115</v>
      </c>
      <c r="B253" s="18">
        <v>38001</v>
      </c>
      <c r="C253" s="19">
        <v>9.6345E-2</v>
      </c>
      <c r="D253" s="19">
        <v>0.109789</v>
      </c>
      <c r="E253" s="19">
        <v>0.119648</v>
      </c>
      <c r="F253" s="19">
        <v>0.126974</v>
      </c>
      <c r="G253" s="19">
        <v>0.132498</v>
      </c>
      <c r="H253" s="19">
        <v>0.13672999999999999</v>
      </c>
      <c r="I253" s="19">
        <v>0.14002600000000001</v>
      </c>
      <c r="J253" s="19">
        <v>0.14263500000000001</v>
      </c>
      <c r="K253" s="19">
        <v>0.144733</v>
      </c>
      <c r="L253" s="19">
        <v>0.14644699999999999</v>
      </c>
    </row>
    <row r="254" spans="1:12" x14ac:dyDescent="0.25">
      <c r="A254" s="2">
        <v>20040116</v>
      </c>
      <c r="B254" s="18">
        <v>38002</v>
      </c>
      <c r="C254" s="19">
        <v>9.7520999999999997E-2</v>
      </c>
      <c r="D254" s="19">
        <v>0.11078</v>
      </c>
      <c r="E254" s="19">
        <v>0.120645</v>
      </c>
      <c r="F254" s="19">
        <v>0.12807199999999999</v>
      </c>
      <c r="G254" s="19">
        <v>0.13373699999999999</v>
      </c>
      <c r="H254" s="19">
        <v>0.13811999999999999</v>
      </c>
      <c r="I254" s="19">
        <v>0.14156099999999999</v>
      </c>
      <c r="J254" s="19">
        <v>0.14430399999999999</v>
      </c>
      <c r="K254" s="19">
        <v>0.14652100000000001</v>
      </c>
      <c r="L254" s="19">
        <v>0.14834</v>
      </c>
    </row>
    <row r="255" spans="1:12" x14ac:dyDescent="0.25">
      <c r="A255" s="2">
        <v>20040119</v>
      </c>
      <c r="B255" s="18">
        <v>38005</v>
      </c>
      <c r="C255" s="19">
        <v>9.8544000000000007E-2</v>
      </c>
      <c r="D255" s="19">
        <v>0.11279</v>
      </c>
      <c r="E255" s="19">
        <v>0.122976</v>
      </c>
      <c r="F255" s="19">
        <v>0.13039300000000001</v>
      </c>
      <c r="G255" s="19">
        <v>0.13589999999999999</v>
      </c>
      <c r="H255" s="19">
        <v>0.14007</v>
      </c>
      <c r="I255" s="19">
        <v>0.143291</v>
      </c>
      <c r="J255" s="19">
        <v>0.14582800000000001</v>
      </c>
      <c r="K255" s="19">
        <v>0.14786299999999999</v>
      </c>
      <c r="L255" s="19">
        <v>0.14952199999999999</v>
      </c>
    </row>
    <row r="256" spans="1:12" x14ac:dyDescent="0.25">
      <c r="A256" s="2">
        <v>20040120</v>
      </c>
      <c r="B256" s="18">
        <v>38006</v>
      </c>
      <c r="C256" s="19">
        <v>9.7794000000000006E-2</v>
      </c>
      <c r="D256" s="19">
        <v>0.11169</v>
      </c>
      <c r="E256" s="19">
        <v>0.121712</v>
      </c>
      <c r="F256" s="19">
        <v>0.129052</v>
      </c>
      <c r="G256" s="19">
        <v>0.134521</v>
      </c>
      <c r="H256" s="19">
        <v>0.13866999999999999</v>
      </c>
      <c r="I256" s="19">
        <v>0.141875</v>
      </c>
      <c r="J256" s="19">
        <v>0.144398</v>
      </c>
      <c r="K256" s="19">
        <v>0.14641899999999999</v>
      </c>
      <c r="L256" s="19">
        <v>0.148064</v>
      </c>
    </row>
    <row r="257" spans="1:12" x14ac:dyDescent="0.25">
      <c r="A257" s="2">
        <v>20040121</v>
      </c>
      <c r="B257" s="18">
        <v>38007</v>
      </c>
      <c r="C257" s="19">
        <v>9.7124000000000002E-2</v>
      </c>
      <c r="D257" s="19">
        <v>0.112167</v>
      </c>
      <c r="E257" s="19">
        <v>0.12267400000000001</v>
      </c>
      <c r="F257" s="19">
        <v>0.13015099999999999</v>
      </c>
      <c r="G257" s="19">
        <v>0.13558400000000001</v>
      </c>
      <c r="H257" s="19">
        <v>0.139621</v>
      </c>
      <c r="I257" s="19">
        <v>0.14268800000000001</v>
      </c>
      <c r="J257" s="19">
        <v>0.14507</v>
      </c>
      <c r="K257" s="19">
        <v>0.14695800000000001</v>
      </c>
      <c r="L257" s="19">
        <v>0.14848500000000001</v>
      </c>
    </row>
    <row r="258" spans="1:12" x14ac:dyDescent="0.25">
      <c r="A258" s="2">
        <v>20040122</v>
      </c>
      <c r="B258" s="18">
        <v>38008</v>
      </c>
      <c r="C258" s="19">
        <v>9.7610000000000002E-2</v>
      </c>
      <c r="D258" s="19">
        <v>0.111997</v>
      </c>
      <c r="E258" s="19">
        <v>0.12231300000000001</v>
      </c>
      <c r="F258" s="19">
        <v>0.129829</v>
      </c>
      <c r="G258" s="19">
        <v>0.135406</v>
      </c>
      <c r="H258" s="19">
        <v>0.139622</v>
      </c>
      <c r="I258" s="19">
        <v>0.142871</v>
      </c>
      <c r="J258" s="19">
        <v>0.145423</v>
      </c>
      <c r="K258" s="19">
        <v>0.14746500000000001</v>
      </c>
      <c r="L258" s="19">
        <v>0.14912600000000001</v>
      </c>
    </row>
    <row r="259" spans="1:12" x14ac:dyDescent="0.25">
      <c r="A259" s="2">
        <v>20040123</v>
      </c>
      <c r="B259" s="18">
        <v>38009</v>
      </c>
      <c r="C259" s="19">
        <v>9.7853999999999997E-2</v>
      </c>
      <c r="D259" s="19">
        <v>0.112539</v>
      </c>
      <c r="E259" s="19">
        <v>0.12293900000000001</v>
      </c>
      <c r="F259" s="19">
        <v>0.13043299999999999</v>
      </c>
      <c r="G259" s="19">
        <v>0.135938</v>
      </c>
      <c r="H259" s="19">
        <v>0.140066</v>
      </c>
      <c r="I259" s="19">
        <v>0.14322599999999999</v>
      </c>
      <c r="J259" s="19">
        <v>0.14569499999999999</v>
      </c>
      <c r="K259" s="19">
        <v>0.14766099999999999</v>
      </c>
      <c r="L259" s="19">
        <v>0.149256</v>
      </c>
    </row>
    <row r="260" spans="1:12" x14ac:dyDescent="0.25">
      <c r="A260" s="2">
        <v>20040126</v>
      </c>
      <c r="B260" s="18">
        <v>38012</v>
      </c>
      <c r="C260" s="19">
        <v>9.8275000000000001E-2</v>
      </c>
      <c r="D260" s="19">
        <v>0.112863</v>
      </c>
      <c r="E260" s="19">
        <v>0.123278</v>
      </c>
      <c r="F260" s="19">
        <v>0.13083900000000001</v>
      </c>
      <c r="G260" s="19">
        <v>0.13643</v>
      </c>
      <c r="H260" s="19">
        <v>0.14064599999999999</v>
      </c>
      <c r="I260" s="19">
        <v>0.14388799999999999</v>
      </c>
      <c r="J260" s="19">
        <v>0.14643100000000001</v>
      </c>
      <c r="K260" s="19">
        <v>0.14846200000000001</v>
      </c>
      <c r="L260" s="19">
        <v>0.150113</v>
      </c>
    </row>
    <row r="261" spans="1:12" x14ac:dyDescent="0.25">
      <c r="A261" s="2">
        <v>20040127</v>
      </c>
      <c r="B261" s="18">
        <v>38013</v>
      </c>
      <c r="C261" s="19">
        <v>9.6953999999999999E-2</v>
      </c>
      <c r="D261" s="19">
        <v>0.111526</v>
      </c>
      <c r="E261" s="19">
        <v>0.12189999999999999</v>
      </c>
      <c r="F261" s="19">
        <v>0.129409</v>
      </c>
      <c r="G261" s="19">
        <v>0.13494600000000001</v>
      </c>
      <c r="H261" s="19">
        <v>0.13910900000000001</v>
      </c>
      <c r="I261" s="19">
        <v>0.14230300000000001</v>
      </c>
      <c r="J261" s="19">
        <v>0.14480199999999999</v>
      </c>
      <c r="K261" s="19">
        <v>0.14679400000000001</v>
      </c>
      <c r="L261" s="19">
        <v>0.14840999999999999</v>
      </c>
    </row>
    <row r="262" spans="1:12" x14ac:dyDescent="0.25">
      <c r="A262" s="2">
        <v>20040128</v>
      </c>
      <c r="B262" s="18">
        <v>38014</v>
      </c>
      <c r="C262" s="19">
        <v>9.6880999999999995E-2</v>
      </c>
      <c r="D262" s="19">
        <v>0.11095099999999999</v>
      </c>
      <c r="E262" s="19">
        <v>0.12113699999999999</v>
      </c>
      <c r="F262" s="19">
        <v>0.12861900000000001</v>
      </c>
      <c r="G262" s="19">
        <v>0.13420699999999999</v>
      </c>
      <c r="H262" s="19">
        <v>0.13845299999999999</v>
      </c>
      <c r="I262" s="19">
        <v>0.141738</v>
      </c>
      <c r="J262" s="19">
        <v>0.14432500000000001</v>
      </c>
      <c r="K262" s="19">
        <v>0.146398</v>
      </c>
      <c r="L262" s="19">
        <v>0.148087</v>
      </c>
    </row>
    <row r="263" spans="1:12" x14ac:dyDescent="0.25">
      <c r="A263" s="2">
        <v>20040129</v>
      </c>
      <c r="B263" s="18">
        <v>38015</v>
      </c>
      <c r="C263" s="19">
        <v>9.7326999999999997E-2</v>
      </c>
      <c r="D263" s="19">
        <v>0.111639</v>
      </c>
      <c r="E263" s="19">
        <v>0.12206</v>
      </c>
      <c r="F263" s="19">
        <v>0.12975500000000001</v>
      </c>
      <c r="G263" s="19">
        <v>0.13552700000000001</v>
      </c>
      <c r="H263" s="19">
        <v>0.139931</v>
      </c>
      <c r="I263" s="19">
        <v>0.143349</v>
      </c>
      <c r="J263" s="19">
        <v>0.14604800000000001</v>
      </c>
      <c r="K263" s="19">
        <v>0.14821500000000001</v>
      </c>
      <c r="L263" s="19">
        <v>0.149982</v>
      </c>
    </row>
    <row r="264" spans="1:12" x14ac:dyDescent="0.25">
      <c r="A264" s="2">
        <v>20040130</v>
      </c>
      <c r="B264" s="18">
        <v>38016</v>
      </c>
      <c r="C264" s="19">
        <v>9.7480999999999998E-2</v>
      </c>
      <c r="D264" s="19">
        <v>0.11168699999999999</v>
      </c>
      <c r="E264" s="19">
        <v>0.12206400000000001</v>
      </c>
      <c r="F264" s="19">
        <v>0.129747</v>
      </c>
      <c r="G264" s="19">
        <v>0.135523</v>
      </c>
      <c r="H264" s="19">
        <v>0.13993700000000001</v>
      </c>
      <c r="I264" s="19">
        <v>0.14336699999999999</v>
      </c>
      <c r="J264" s="19">
        <v>0.14607700000000001</v>
      </c>
      <c r="K264" s="19">
        <v>0.148254</v>
      </c>
      <c r="L264" s="19">
        <v>0.15003</v>
      </c>
    </row>
    <row r="265" spans="1:12" x14ac:dyDescent="0.25">
      <c r="A265" s="2">
        <v>20040131</v>
      </c>
      <c r="B265" s="18">
        <v>38017</v>
      </c>
      <c r="C265" s="19">
        <v>9.7480999999999998E-2</v>
      </c>
      <c r="D265" s="19">
        <v>0.11168699999999999</v>
      </c>
      <c r="E265" s="19">
        <v>0.12206400000000001</v>
      </c>
      <c r="F265" s="19">
        <v>0.129747</v>
      </c>
      <c r="G265" s="19">
        <v>0.135523</v>
      </c>
      <c r="H265" s="19">
        <v>0.13993700000000001</v>
      </c>
      <c r="I265" s="19">
        <v>0.14336699999999999</v>
      </c>
      <c r="J265" s="19">
        <v>0.14607700000000001</v>
      </c>
      <c r="K265" s="19">
        <v>0.148254</v>
      </c>
      <c r="L265" s="19">
        <v>0.15003</v>
      </c>
    </row>
    <row r="266" spans="1:12" x14ac:dyDescent="0.25">
      <c r="A266" s="2">
        <v>20040202</v>
      </c>
      <c r="B266" s="18">
        <v>38019</v>
      </c>
      <c r="C266" s="19">
        <v>9.7345000000000001E-2</v>
      </c>
      <c r="D266" s="19">
        <v>0.111725</v>
      </c>
      <c r="E266" s="19">
        <v>0.122151</v>
      </c>
      <c r="F266" s="19">
        <v>0.12981999999999999</v>
      </c>
      <c r="G266" s="19">
        <v>0.135551</v>
      </c>
      <c r="H266" s="19">
        <v>0.13990900000000001</v>
      </c>
      <c r="I266" s="19">
        <v>0.14328099999999999</v>
      </c>
      <c r="J266" s="19">
        <v>0.14593700000000001</v>
      </c>
      <c r="K266" s="19">
        <v>0.148065</v>
      </c>
      <c r="L266" s="19">
        <v>0.14979799999999999</v>
      </c>
    </row>
    <row r="267" spans="1:12" x14ac:dyDescent="0.25">
      <c r="A267" s="2">
        <v>20040203</v>
      </c>
      <c r="B267" s="18">
        <v>38020</v>
      </c>
      <c r="C267" s="19">
        <v>9.7243999999999997E-2</v>
      </c>
      <c r="D267" s="19">
        <v>0.11162900000000001</v>
      </c>
      <c r="E267" s="19">
        <v>0.122069</v>
      </c>
      <c r="F267" s="19">
        <v>0.12975300000000001</v>
      </c>
      <c r="G267" s="19">
        <v>0.13549900000000001</v>
      </c>
      <c r="H267" s="19">
        <v>0.13986999999999999</v>
      </c>
      <c r="I267" s="19">
        <v>0.14325399999999999</v>
      </c>
      <c r="J267" s="19">
        <v>0.14591999999999999</v>
      </c>
      <c r="K267" s="19">
        <v>0.14805699999999999</v>
      </c>
      <c r="L267" s="19">
        <v>0.14979700000000001</v>
      </c>
    </row>
    <row r="268" spans="1:12" x14ac:dyDescent="0.25">
      <c r="A268" s="2">
        <v>20040204</v>
      </c>
      <c r="B268" s="18">
        <v>38021</v>
      </c>
      <c r="C268" s="19">
        <v>9.6651000000000001E-2</v>
      </c>
      <c r="D268" s="19">
        <v>0.110958</v>
      </c>
      <c r="E268" s="19">
        <v>0.121349</v>
      </c>
      <c r="F268" s="19">
        <v>0.128999</v>
      </c>
      <c r="G268" s="19">
        <v>0.134718</v>
      </c>
      <c r="H268" s="19">
        <v>0.13906499999999999</v>
      </c>
      <c r="I268" s="19">
        <v>0.142428</v>
      </c>
      <c r="J268" s="19">
        <v>0.14507400000000001</v>
      </c>
      <c r="K268" s="19">
        <v>0.14719199999999999</v>
      </c>
      <c r="L268" s="19">
        <v>0.14891499999999999</v>
      </c>
    </row>
    <row r="269" spans="1:12" x14ac:dyDescent="0.25">
      <c r="A269" s="2">
        <v>20040205</v>
      </c>
      <c r="B269" s="18">
        <v>38022</v>
      </c>
      <c r="C269" s="19">
        <v>9.5960000000000004E-2</v>
      </c>
      <c r="D269" s="19">
        <v>0.11003599999999999</v>
      </c>
      <c r="E269" s="19">
        <v>0.12058199999999999</v>
      </c>
      <c r="F269" s="19">
        <v>0.128495</v>
      </c>
      <c r="G269" s="19">
        <v>0.13444900000000001</v>
      </c>
      <c r="H269" s="19">
        <v>0.13894999999999999</v>
      </c>
      <c r="I269" s="19">
        <v>0.142371</v>
      </c>
      <c r="J269" s="19">
        <v>0.14498900000000001</v>
      </c>
      <c r="K269" s="19">
        <v>0.147009</v>
      </c>
      <c r="L269" s="19">
        <v>0.14858199999999999</v>
      </c>
    </row>
    <row r="270" spans="1:12" x14ac:dyDescent="0.25">
      <c r="A270" s="2">
        <v>20040206</v>
      </c>
      <c r="B270" s="18">
        <v>38023</v>
      </c>
      <c r="C270" s="19">
        <v>9.5532000000000006E-2</v>
      </c>
      <c r="D270" s="19">
        <v>0.110068</v>
      </c>
      <c r="E270" s="19">
        <v>0.120756</v>
      </c>
      <c r="F270" s="19">
        <v>0.12870500000000001</v>
      </c>
      <c r="G270" s="19">
        <v>0.13469600000000001</v>
      </c>
      <c r="H270" s="19">
        <v>0.13927800000000001</v>
      </c>
      <c r="I270" s="19">
        <v>0.14283699999999999</v>
      </c>
      <c r="J270" s="19">
        <v>0.145645</v>
      </c>
      <c r="K270" s="19">
        <v>0.147895</v>
      </c>
      <c r="L270" s="19">
        <v>0.149726</v>
      </c>
    </row>
    <row r="271" spans="1:12" x14ac:dyDescent="0.25">
      <c r="A271" s="2">
        <v>20040209</v>
      </c>
      <c r="B271" s="18">
        <v>38026</v>
      </c>
      <c r="C271" s="19">
        <v>9.5005999999999993E-2</v>
      </c>
      <c r="D271" s="19">
        <v>0.109362</v>
      </c>
      <c r="E271" s="19">
        <v>0.119966</v>
      </c>
      <c r="F271" s="19">
        <v>0.12789400000000001</v>
      </c>
      <c r="G271" s="19">
        <v>0.133905</v>
      </c>
      <c r="H271" s="19">
        <v>0.13853099999999999</v>
      </c>
      <c r="I271" s="19">
        <v>0.14214599999999999</v>
      </c>
      <c r="J271" s="19">
        <v>0.14501600000000001</v>
      </c>
      <c r="K271" s="19">
        <v>0.14732999999999999</v>
      </c>
      <c r="L271" s="19">
        <v>0.14922199999999999</v>
      </c>
    </row>
    <row r="272" spans="1:12" x14ac:dyDescent="0.25">
      <c r="A272" s="2">
        <v>20040210</v>
      </c>
      <c r="B272" s="18">
        <v>38027</v>
      </c>
      <c r="C272" s="19">
        <v>9.3793000000000001E-2</v>
      </c>
      <c r="D272" s="19">
        <v>0.108414</v>
      </c>
      <c r="E272" s="19">
        <v>0.119363</v>
      </c>
      <c r="F272" s="19">
        <v>0.12765000000000001</v>
      </c>
      <c r="G272" s="19">
        <v>0.13400100000000001</v>
      </c>
      <c r="H272" s="19">
        <v>0.138932</v>
      </c>
      <c r="I272" s="19">
        <v>0.142816</v>
      </c>
      <c r="J272" s="19">
        <v>0.14591699999999999</v>
      </c>
      <c r="K272" s="19">
        <v>0.14842900000000001</v>
      </c>
      <c r="L272" s="19">
        <v>0.15049199999999999</v>
      </c>
    </row>
    <row r="273" spans="1:12" x14ac:dyDescent="0.25">
      <c r="A273" s="2">
        <v>20040211</v>
      </c>
      <c r="B273" s="18">
        <v>38028</v>
      </c>
      <c r="C273" s="19">
        <v>9.4149999999999998E-2</v>
      </c>
      <c r="D273" s="19">
        <v>0.108094</v>
      </c>
      <c r="E273" s="19">
        <v>0.118709</v>
      </c>
      <c r="F273" s="19">
        <v>0.12686800000000001</v>
      </c>
      <c r="G273" s="19">
        <v>0.13320699999999999</v>
      </c>
      <c r="H273" s="19">
        <v>0.13819100000000001</v>
      </c>
      <c r="I273" s="19">
        <v>0.14215800000000001</v>
      </c>
      <c r="J273" s="19">
        <v>0.14535500000000001</v>
      </c>
      <c r="K273" s="19">
        <v>0.14796400000000001</v>
      </c>
      <c r="L273" s="19">
        <v>0.150119</v>
      </c>
    </row>
    <row r="274" spans="1:12" x14ac:dyDescent="0.25">
      <c r="A274" s="2">
        <v>20040212</v>
      </c>
      <c r="B274" s="18">
        <v>38029</v>
      </c>
      <c r="C274" s="19">
        <v>9.2911999999999995E-2</v>
      </c>
      <c r="D274" s="19">
        <v>0.10738200000000001</v>
      </c>
      <c r="E274" s="19">
        <v>0.11827699999999999</v>
      </c>
      <c r="F274" s="19">
        <v>0.12656200000000001</v>
      </c>
      <c r="G274" s="19">
        <v>0.132933</v>
      </c>
      <c r="H274" s="19">
        <v>0.13789399999999999</v>
      </c>
      <c r="I274" s="19">
        <v>0.14180899999999999</v>
      </c>
      <c r="J274" s="19">
        <v>0.14493900000000001</v>
      </c>
      <c r="K274" s="19">
        <v>0.14747499999999999</v>
      </c>
      <c r="L274" s="19">
        <v>0.149559</v>
      </c>
    </row>
    <row r="275" spans="1:12" x14ac:dyDescent="0.25">
      <c r="A275" s="2">
        <v>20040213</v>
      </c>
      <c r="B275" s="18">
        <v>38030</v>
      </c>
      <c r="C275" s="19">
        <v>9.2480000000000007E-2</v>
      </c>
      <c r="D275" s="19">
        <v>0.106888</v>
      </c>
      <c r="E275" s="19">
        <v>0.117752</v>
      </c>
      <c r="F275" s="19">
        <v>0.126028</v>
      </c>
      <c r="G275" s="19">
        <v>0.132407</v>
      </c>
      <c r="H275" s="19">
        <v>0.13738400000000001</v>
      </c>
      <c r="I275" s="19">
        <v>0.14132</v>
      </c>
      <c r="J275" s="19">
        <v>0.14447499999999999</v>
      </c>
      <c r="K275" s="19">
        <v>0.147037</v>
      </c>
      <c r="L275" s="19">
        <v>0.149146</v>
      </c>
    </row>
    <row r="276" spans="1:12" x14ac:dyDescent="0.25">
      <c r="A276" s="2">
        <v>20040216</v>
      </c>
      <c r="B276" s="18">
        <v>38033</v>
      </c>
      <c r="C276" s="19">
        <v>9.2969999999999997E-2</v>
      </c>
      <c r="D276" s="19">
        <v>0.10693900000000001</v>
      </c>
      <c r="E276" s="19">
        <v>0.11761000000000001</v>
      </c>
      <c r="F276" s="19">
        <v>0.125837</v>
      </c>
      <c r="G276" s="19">
        <v>0.132246</v>
      </c>
      <c r="H276" s="19">
        <v>0.137295</v>
      </c>
      <c r="I276" s="19">
        <v>0.14132</v>
      </c>
      <c r="J276" s="19">
        <v>0.144569</v>
      </c>
      <c r="K276" s="19">
        <v>0.14722199999999999</v>
      </c>
      <c r="L276" s="19">
        <v>0.14941599999999999</v>
      </c>
    </row>
    <row r="277" spans="1:12" x14ac:dyDescent="0.25">
      <c r="A277" s="2">
        <v>20040217</v>
      </c>
      <c r="B277" s="18">
        <v>38034</v>
      </c>
      <c r="C277" s="19">
        <v>9.3984999999999999E-2</v>
      </c>
      <c r="D277" s="19">
        <v>0.10699500000000001</v>
      </c>
      <c r="E277" s="19">
        <v>0.117164</v>
      </c>
      <c r="F277" s="19">
        <v>0.12517500000000001</v>
      </c>
      <c r="G277" s="19">
        <v>0.13153799999999999</v>
      </c>
      <c r="H277" s="19">
        <v>0.13664100000000001</v>
      </c>
      <c r="I277" s="19">
        <v>0.14077200000000001</v>
      </c>
      <c r="J277" s="19">
        <v>0.144151</v>
      </c>
      <c r="K277" s="19">
        <v>0.14694299999999999</v>
      </c>
      <c r="L277" s="19">
        <v>0.14927199999999999</v>
      </c>
    </row>
    <row r="278" spans="1:12" x14ac:dyDescent="0.25">
      <c r="A278" s="2">
        <v>20040218</v>
      </c>
      <c r="B278" s="18">
        <v>38035</v>
      </c>
      <c r="C278" s="19">
        <v>9.2537999999999995E-2</v>
      </c>
      <c r="D278" s="19">
        <v>0.106003</v>
      </c>
      <c r="E278" s="19">
        <v>0.11645</v>
      </c>
      <c r="F278" s="19">
        <v>0.12461999999999999</v>
      </c>
      <c r="G278" s="19">
        <v>0.13106799999999999</v>
      </c>
      <c r="H278" s="19">
        <v>0.13620599999999999</v>
      </c>
      <c r="I278" s="19">
        <v>0.140345</v>
      </c>
      <c r="J278" s="19">
        <v>0.14371300000000001</v>
      </c>
      <c r="K278" s="19">
        <v>0.146485</v>
      </c>
      <c r="L278" s="19">
        <v>0.148789</v>
      </c>
    </row>
    <row r="279" spans="1:12" x14ac:dyDescent="0.25">
      <c r="A279" s="2">
        <v>20040219</v>
      </c>
      <c r="B279" s="18">
        <v>38036</v>
      </c>
      <c r="C279" s="19">
        <v>9.3188999999999994E-2</v>
      </c>
      <c r="D279" s="19">
        <v>0.105605</v>
      </c>
      <c r="E279" s="19">
        <v>0.115508</v>
      </c>
      <c r="F279" s="19">
        <v>0.12345399999999999</v>
      </c>
      <c r="G279" s="19">
        <v>0.12987499999999999</v>
      </c>
      <c r="H279" s="19">
        <v>0.135101</v>
      </c>
      <c r="I279" s="19">
        <v>0.13938999999999999</v>
      </c>
      <c r="J279" s="19">
        <v>0.14293900000000001</v>
      </c>
      <c r="K279" s="19">
        <v>0.145901</v>
      </c>
      <c r="L279" s="19">
        <v>0.148393</v>
      </c>
    </row>
    <row r="280" spans="1:12" x14ac:dyDescent="0.25">
      <c r="A280" s="2">
        <v>20040220</v>
      </c>
      <c r="B280" s="18">
        <v>38037</v>
      </c>
      <c r="C280" s="19">
        <v>9.2881000000000005E-2</v>
      </c>
      <c r="D280" s="19">
        <v>0.10535899999999999</v>
      </c>
      <c r="E280" s="19">
        <v>0.115256</v>
      </c>
      <c r="F280" s="19">
        <v>0.123157</v>
      </c>
      <c r="G280" s="19">
        <v>0.12950999999999999</v>
      </c>
      <c r="H280" s="19">
        <v>0.134659</v>
      </c>
      <c r="I280" s="19">
        <v>0.13886799999999999</v>
      </c>
      <c r="J280" s="19">
        <v>0.14233899999999999</v>
      </c>
      <c r="K280" s="19">
        <v>0.14522599999999999</v>
      </c>
      <c r="L280" s="19">
        <v>0.14765</v>
      </c>
    </row>
    <row r="281" spans="1:12" x14ac:dyDescent="0.25">
      <c r="A281" s="2">
        <v>20040223</v>
      </c>
      <c r="B281" s="18">
        <v>38040</v>
      </c>
      <c r="C281" s="19">
        <v>9.1758999999999993E-2</v>
      </c>
      <c r="D281" s="19">
        <v>0.103454</v>
      </c>
      <c r="E281" s="19">
        <v>0.112985</v>
      </c>
      <c r="F281" s="19">
        <v>0.12078800000000001</v>
      </c>
      <c r="G281" s="19">
        <v>0.12721099999999999</v>
      </c>
      <c r="H281" s="19">
        <v>0.13252900000000001</v>
      </c>
      <c r="I281" s="19">
        <v>0.136961</v>
      </c>
      <c r="J281" s="19">
        <v>0.140678</v>
      </c>
      <c r="K281" s="19">
        <v>0.143817</v>
      </c>
      <c r="L281" s="19">
        <v>0.146485</v>
      </c>
    </row>
    <row r="282" spans="1:12" x14ac:dyDescent="0.25">
      <c r="A282" s="2">
        <v>20040224</v>
      </c>
      <c r="B282" s="18">
        <v>38041</v>
      </c>
      <c r="C282" s="19">
        <v>9.0393000000000001E-2</v>
      </c>
      <c r="D282" s="19">
        <v>0.102468</v>
      </c>
      <c r="E282" s="19">
        <v>0.112216</v>
      </c>
      <c r="F282" s="19">
        <v>0.120125</v>
      </c>
      <c r="G282" s="19">
        <v>0.12658</v>
      </c>
      <c r="H282" s="19">
        <v>0.131883</v>
      </c>
      <c r="I282" s="19">
        <v>0.136269</v>
      </c>
      <c r="J282" s="19">
        <v>0.13992299999999999</v>
      </c>
      <c r="K282" s="19">
        <v>0.14299000000000001</v>
      </c>
      <c r="L282" s="19">
        <v>0.14558399999999999</v>
      </c>
    </row>
    <row r="283" spans="1:12" x14ac:dyDescent="0.25">
      <c r="A283" s="2">
        <v>20040225</v>
      </c>
      <c r="B283" s="18">
        <v>38042</v>
      </c>
      <c r="C283" s="19">
        <v>9.2093999999999995E-2</v>
      </c>
      <c r="D283" s="19">
        <v>0.103284</v>
      </c>
      <c r="E283" s="19">
        <v>0.112604</v>
      </c>
      <c r="F283" s="19">
        <v>0.120395</v>
      </c>
      <c r="G283" s="19">
        <v>0.12693499999999999</v>
      </c>
      <c r="H283" s="19">
        <v>0.13244800000000001</v>
      </c>
      <c r="I283" s="19">
        <v>0.13711899999999999</v>
      </c>
      <c r="J283" s="19">
        <v>0.141096</v>
      </c>
      <c r="K283" s="19">
        <v>0.14449999999999999</v>
      </c>
      <c r="L283" s="19">
        <v>0.14743000000000001</v>
      </c>
    </row>
    <row r="284" spans="1:12" x14ac:dyDescent="0.25">
      <c r="A284" s="2">
        <v>20040226</v>
      </c>
      <c r="B284" s="18">
        <v>38043</v>
      </c>
      <c r="C284" s="19">
        <v>9.1244000000000006E-2</v>
      </c>
      <c r="D284" s="19">
        <v>0.102282</v>
      </c>
      <c r="E284" s="19">
        <v>0.11147799999999999</v>
      </c>
      <c r="F284" s="19">
        <v>0.119161</v>
      </c>
      <c r="G284" s="19">
        <v>0.12560299999999999</v>
      </c>
      <c r="H284" s="19">
        <v>0.131025</v>
      </c>
      <c r="I284" s="19">
        <v>0.13560700000000001</v>
      </c>
      <c r="J284" s="19">
        <v>0.13949800000000001</v>
      </c>
      <c r="K284" s="19">
        <v>0.142818</v>
      </c>
      <c r="L284" s="19">
        <v>0.14566499999999999</v>
      </c>
    </row>
    <row r="285" spans="1:12" x14ac:dyDescent="0.25">
      <c r="A285" s="2">
        <v>20040227</v>
      </c>
      <c r="B285" s="18">
        <v>38044</v>
      </c>
      <c r="C285" s="19">
        <v>8.9559E-2</v>
      </c>
      <c r="D285" s="19">
        <v>0.101174</v>
      </c>
      <c r="E285" s="19">
        <v>0.11069900000000001</v>
      </c>
      <c r="F285" s="19">
        <v>0.118543</v>
      </c>
      <c r="G285" s="19">
        <v>0.12503300000000001</v>
      </c>
      <c r="H285" s="19">
        <v>0.13043199999999999</v>
      </c>
      <c r="I285" s="19">
        <v>0.13494900000000001</v>
      </c>
      <c r="J285" s="19">
        <v>0.13875100000000001</v>
      </c>
      <c r="K285" s="19">
        <v>0.14197100000000001</v>
      </c>
      <c r="L285" s="19">
        <v>0.14471600000000001</v>
      </c>
    </row>
    <row r="286" spans="1:12" x14ac:dyDescent="0.25">
      <c r="A286" s="2">
        <v>20040229</v>
      </c>
      <c r="B286" s="18">
        <v>38046</v>
      </c>
      <c r="C286" s="19">
        <v>8.9559E-2</v>
      </c>
      <c r="D286" s="19">
        <v>0.101174</v>
      </c>
      <c r="E286" s="19">
        <v>0.11069900000000001</v>
      </c>
      <c r="F286" s="19">
        <v>0.118543</v>
      </c>
      <c r="G286" s="19">
        <v>0.12503300000000001</v>
      </c>
      <c r="H286" s="19">
        <v>0.13043199999999999</v>
      </c>
      <c r="I286" s="19">
        <v>0.13494900000000001</v>
      </c>
      <c r="J286" s="19">
        <v>0.13875100000000001</v>
      </c>
      <c r="K286" s="19">
        <v>0.14197100000000001</v>
      </c>
      <c r="L286" s="19">
        <v>0.14471600000000001</v>
      </c>
    </row>
    <row r="287" spans="1:12" x14ac:dyDescent="0.25">
      <c r="A287" s="2">
        <v>20040301</v>
      </c>
      <c r="B287" s="18">
        <v>38047</v>
      </c>
      <c r="C287" s="19">
        <v>9.1092999999999993E-2</v>
      </c>
      <c r="D287" s="19">
        <v>0.10230599999999999</v>
      </c>
      <c r="E287" s="19">
        <v>0.11154799999999999</v>
      </c>
      <c r="F287" s="19">
        <v>0.119196</v>
      </c>
      <c r="G287" s="19">
        <v>0.125553</v>
      </c>
      <c r="H287" s="19">
        <v>0.13086500000000001</v>
      </c>
      <c r="I287" s="19">
        <v>0.135328</v>
      </c>
      <c r="J287" s="19">
        <v>0.139099</v>
      </c>
      <c r="K287" s="19">
        <v>0.14230400000000001</v>
      </c>
      <c r="L287" s="19">
        <v>0.14504500000000001</v>
      </c>
    </row>
    <row r="288" spans="1:12" x14ac:dyDescent="0.25">
      <c r="A288" s="2">
        <v>20040302</v>
      </c>
      <c r="B288" s="18">
        <v>38048</v>
      </c>
      <c r="C288" s="19">
        <v>9.0526999999999996E-2</v>
      </c>
      <c r="D288" s="19">
        <v>0.102323</v>
      </c>
      <c r="E288" s="19">
        <v>0.11182300000000001</v>
      </c>
      <c r="F288" s="19">
        <v>0.119515</v>
      </c>
      <c r="G288" s="19">
        <v>0.125779</v>
      </c>
      <c r="H288" s="19">
        <v>0.130915</v>
      </c>
      <c r="I288" s="19">
        <v>0.135155</v>
      </c>
      <c r="J288" s="19">
        <v>0.138682</v>
      </c>
      <c r="K288" s="19">
        <v>0.14163799999999999</v>
      </c>
      <c r="L288" s="19">
        <v>0.14413300000000001</v>
      </c>
    </row>
    <row r="289" spans="1:12" x14ac:dyDescent="0.25">
      <c r="A289" s="2">
        <v>20040303</v>
      </c>
      <c r="B289" s="18">
        <v>38049</v>
      </c>
      <c r="C289" s="19">
        <v>8.9837E-2</v>
      </c>
      <c r="D289" s="19">
        <v>0.101268</v>
      </c>
      <c r="E289" s="19">
        <v>0.110614</v>
      </c>
      <c r="F289" s="19">
        <v>0.11826100000000001</v>
      </c>
      <c r="G289" s="19">
        <v>0.12452299999999999</v>
      </c>
      <c r="H289" s="19">
        <v>0.12966</v>
      </c>
      <c r="I289" s="19">
        <v>0.133882</v>
      </c>
      <c r="J289" s="19">
        <v>0.13736200000000001</v>
      </c>
      <c r="K289" s="19">
        <v>0.140238</v>
      </c>
      <c r="L289" s="19">
        <v>0.142624</v>
      </c>
    </row>
    <row r="290" spans="1:12" x14ac:dyDescent="0.25">
      <c r="A290" s="2">
        <v>20040304</v>
      </c>
      <c r="B290" s="18">
        <v>38050</v>
      </c>
      <c r="C290" s="19">
        <v>8.9264999999999997E-2</v>
      </c>
      <c r="D290" s="19">
        <v>0.100941</v>
      </c>
      <c r="E290" s="19">
        <v>0.110362</v>
      </c>
      <c r="F290" s="19">
        <v>0.118002</v>
      </c>
      <c r="G290" s="19">
        <v>0.124235</v>
      </c>
      <c r="H290" s="19">
        <v>0.129353</v>
      </c>
      <c r="I290" s="19">
        <v>0.13358300000000001</v>
      </c>
      <c r="J290" s="19">
        <v>0.137105</v>
      </c>
      <c r="K290" s="19">
        <v>0.14005999999999999</v>
      </c>
      <c r="L290" s="19">
        <v>0.14255699999999999</v>
      </c>
    </row>
    <row r="291" spans="1:12" x14ac:dyDescent="0.25">
      <c r="A291" s="2">
        <v>20040305</v>
      </c>
      <c r="B291" s="18">
        <v>38051</v>
      </c>
      <c r="C291" s="19">
        <v>8.7545999999999999E-2</v>
      </c>
      <c r="D291" s="19">
        <v>9.9310999999999997E-2</v>
      </c>
      <c r="E291" s="19">
        <v>0.108765</v>
      </c>
      <c r="F291" s="19">
        <v>0.11640300000000001</v>
      </c>
      <c r="G291" s="19">
        <v>0.12261</v>
      </c>
      <c r="H291" s="19">
        <v>0.127689</v>
      </c>
      <c r="I291" s="19">
        <v>0.13187399999999999</v>
      </c>
      <c r="J291" s="19">
        <v>0.135349</v>
      </c>
      <c r="K291" s="19">
        <v>0.13825599999999999</v>
      </c>
      <c r="L291" s="19">
        <v>0.140707</v>
      </c>
    </row>
    <row r="292" spans="1:12" x14ac:dyDescent="0.25">
      <c r="A292" s="2">
        <v>20040306</v>
      </c>
      <c r="B292" s="18">
        <v>38052</v>
      </c>
      <c r="C292" s="19">
        <v>8.7545999999999999E-2</v>
      </c>
      <c r="D292" s="19">
        <v>9.9310999999999997E-2</v>
      </c>
      <c r="E292" s="19">
        <v>0.108765</v>
      </c>
      <c r="F292" s="19">
        <v>0.11640300000000001</v>
      </c>
      <c r="G292" s="19">
        <v>0.12261</v>
      </c>
      <c r="H292" s="19">
        <v>0.127689</v>
      </c>
      <c r="I292" s="19">
        <v>0.13187399999999999</v>
      </c>
      <c r="J292" s="19">
        <v>0.135349</v>
      </c>
      <c r="K292" s="19">
        <v>0.13825599999999999</v>
      </c>
      <c r="L292" s="19">
        <v>0.140707</v>
      </c>
    </row>
    <row r="293" spans="1:12" x14ac:dyDescent="0.25">
      <c r="A293" s="2">
        <v>20040307</v>
      </c>
      <c r="B293" s="18">
        <v>38053</v>
      </c>
      <c r="C293" s="19">
        <v>8.7545999999999999E-2</v>
      </c>
      <c r="D293" s="19">
        <v>9.9310999999999997E-2</v>
      </c>
      <c r="E293" s="19">
        <v>0.108765</v>
      </c>
      <c r="F293" s="19">
        <v>0.11640300000000001</v>
      </c>
      <c r="G293" s="19">
        <v>0.12261</v>
      </c>
      <c r="H293" s="19">
        <v>0.127689</v>
      </c>
      <c r="I293" s="19">
        <v>0.13187399999999999</v>
      </c>
      <c r="J293" s="19">
        <v>0.135349</v>
      </c>
      <c r="K293" s="19">
        <v>0.13825599999999999</v>
      </c>
      <c r="L293" s="19">
        <v>0.140707</v>
      </c>
    </row>
    <row r="294" spans="1:12" x14ac:dyDescent="0.25">
      <c r="A294" s="2">
        <v>20040308</v>
      </c>
      <c r="B294" s="18">
        <v>38054</v>
      </c>
      <c r="C294" s="19">
        <v>8.6775000000000005E-2</v>
      </c>
      <c r="D294" s="19">
        <v>9.8514000000000004E-2</v>
      </c>
      <c r="E294" s="19">
        <v>0.107977</v>
      </c>
      <c r="F294" s="19">
        <v>0.115643</v>
      </c>
      <c r="G294" s="19">
        <v>0.121889</v>
      </c>
      <c r="H294" s="19">
        <v>0.12701000000000001</v>
      </c>
      <c r="I294" s="19">
        <v>0.13123599999999999</v>
      </c>
      <c r="J294" s="19">
        <v>0.13475000000000001</v>
      </c>
      <c r="K294" s="19">
        <v>0.13769300000000001</v>
      </c>
      <c r="L294" s="19">
        <v>0.140177</v>
      </c>
    </row>
    <row r="295" spans="1:12" x14ac:dyDescent="0.25">
      <c r="A295" s="2">
        <v>20040309</v>
      </c>
      <c r="B295" s="18">
        <v>38055</v>
      </c>
      <c r="C295" s="19">
        <v>8.7871000000000005E-2</v>
      </c>
      <c r="D295" s="19">
        <v>9.8820000000000005E-2</v>
      </c>
      <c r="E295" s="19">
        <v>0.107775</v>
      </c>
      <c r="F295" s="19">
        <v>0.11512799999999999</v>
      </c>
      <c r="G295" s="19">
        <v>0.121198</v>
      </c>
      <c r="H295" s="19">
        <v>0.12623400000000001</v>
      </c>
      <c r="I295" s="19">
        <v>0.130438</v>
      </c>
      <c r="J295" s="19">
        <v>0.133968</v>
      </c>
      <c r="K295" s="19">
        <v>0.13695199999999999</v>
      </c>
      <c r="L295" s="19">
        <v>0.13949</v>
      </c>
    </row>
    <row r="296" spans="1:12" x14ac:dyDescent="0.25">
      <c r="A296" s="2">
        <v>20040310</v>
      </c>
      <c r="B296" s="18">
        <v>38056</v>
      </c>
      <c r="C296" s="19">
        <v>8.8085999999999998E-2</v>
      </c>
      <c r="D296" s="19">
        <v>9.9125000000000005E-2</v>
      </c>
      <c r="E296" s="19">
        <v>0.10831399999999999</v>
      </c>
      <c r="F296" s="19">
        <v>0.11598899999999999</v>
      </c>
      <c r="G296" s="19">
        <v>0.12242500000000001</v>
      </c>
      <c r="H296" s="19">
        <v>0.12784599999999999</v>
      </c>
      <c r="I296" s="19">
        <v>0.132433</v>
      </c>
      <c r="J296" s="19">
        <v>0.13633500000000001</v>
      </c>
      <c r="K296" s="19">
        <v>0.13966999999999999</v>
      </c>
      <c r="L296" s="19">
        <v>0.142537</v>
      </c>
    </row>
    <row r="297" spans="1:12" x14ac:dyDescent="0.25">
      <c r="A297" s="2">
        <v>20040311</v>
      </c>
      <c r="B297" s="18">
        <v>38057</v>
      </c>
      <c r="C297" s="19">
        <v>8.7550000000000003E-2</v>
      </c>
      <c r="D297" s="19">
        <v>9.8764000000000005E-2</v>
      </c>
      <c r="E297" s="19">
        <v>0.10806399999999999</v>
      </c>
      <c r="F297" s="19">
        <v>0.115801</v>
      </c>
      <c r="G297" s="19">
        <v>0.122262</v>
      </c>
      <c r="H297" s="19">
        <v>0.12767899999999999</v>
      </c>
      <c r="I297" s="19">
        <v>0.132243</v>
      </c>
      <c r="J297" s="19">
        <v>0.136105</v>
      </c>
      <c r="K297" s="19">
        <v>0.13939199999999999</v>
      </c>
      <c r="L297" s="19">
        <v>0.142204</v>
      </c>
    </row>
    <row r="298" spans="1:12" x14ac:dyDescent="0.25">
      <c r="A298" s="2">
        <v>20040312</v>
      </c>
      <c r="B298" s="18">
        <v>38058</v>
      </c>
      <c r="C298" s="19">
        <v>8.7388999999999994E-2</v>
      </c>
      <c r="D298" s="19">
        <v>9.8557000000000006E-2</v>
      </c>
      <c r="E298" s="19">
        <v>0.107831</v>
      </c>
      <c r="F298" s="19">
        <v>0.115561</v>
      </c>
      <c r="G298" s="19">
        <v>0.122028</v>
      </c>
      <c r="H298" s="19">
        <v>0.12746399999999999</v>
      </c>
      <c r="I298" s="19">
        <v>0.13205500000000001</v>
      </c>
      <c r="J298" s="19">
        <v>0.13595299999999999</v>
      </c>
      <c r="K298" s="19">
        <v>0.13927899999999999</v>
      </c>
      <c r="L298" s="19">
        <v>0.14213300000000001</v>
      </c>
    </row>
    <row r="299" spans="1:12" x14ac:dyDescent="0.25">
      <c r="A299" s="2">
        <v>20040313</v>
      </c>
      <c r="B299" s="18">
        <v>38059</v>
      </c>
      <c r="C299" s="19">
        <v>8.7388999999999994E-2</v>
      </c>
      <c r="D299" s="19">
        <v>9.8557000000000006E-2</v>
      </c>
      <c r="E299" s="19">
        <v>0.107831</v>
      </c>
      <c r="F299" s="19">
        <v>0.115561</v>
      </c>
      <c r="G299" s="19">
        <v>0.122028</v>
      </c>
      <c r="H299" s="19">
        <v>0.12746399999999999</v>
      </c>
      <c r="I299" s="19">
        <v>0.13205500000000001</v>
      </c>
      <c r="J299" s="19">
        <v>0.13595299999999999</v>
      </c>
      <c r="K299" s="19">
        <v>0.13927899999999999</v>
      </c>
      <c r="L299" s="19">
        <v>0.14213300000000001</v>
      </c>
    </row>
    <row r="300" spans="1:12" x14ac:dyDescent="0.25">
      <c r="A300" s="2">
        <v>20040314</v>
      </c>
      <c r="B300" s="18">
        <v>38060</v>
      </c>
      <c r="C300" s="19">
        <v>8.7388999999999994E-2</v>
      </c>
      <c r="D300" s="19">
        <v>9.8557000000000006E-2</v>
      </c>
      <c r="E300" s="19">
        <v>0.107831</v>
      </c>
      <c r="F300" s="19">
        <v>0.115561</v>
      </c>
      <c r="G300" s="19">
        <v>0.122028</v>
      </c>
      <c r="H300" s="19">
        <v>0.12746399999999999</v>
      </c>
      <c r="I300" s="19">
        <v>0.13205500000000001</v>
      </c>
      <c r="J300" s="19">
        <v>0.13595299999999999</v>
      </c>
      <c r="K300" s="19">
        <v>0.13927899999999999</v>
      </c>
      <c r="L300" s="19">
        <v>0.14213300000000001</v>
      </c>
    </row>
    <row r="301" spans="1:12" x14ac:dyDescent="0.25">
      <c r="A301" s="2">
        <v>20040315</v>
      </c>
      <c r="B301" s="18">
        <v>38061</v>
      </c>
      <c r="C301" s="19">
        <v>8.6813000000000001E-2</v>
      </c>
      <c r="D301" s="19">
        <v>9.8138000000000003E-2</v>
      </c>
      <c r="E301" s="19">
        <v>0.107414</v>
      </c>
      <c r="F301" s="19">
        <v>0.11504300000000001</v>
      </c>
      <c r="G301" s="19">
        <v>0.121348</v>
      </c>
      <c r="H301" s="19">
        <v>0.12658700000000001</v>
      </c>
      <c r="I301" s="19">
        <v>0.130964</v>
      </c>
      <c r="J301" s="19">
        <v>0.13464400000000001</v>
      </c>
      <c r="K301" s="19">
        <v>0.13775699999999999</v>
      </c>
      <c r="L301" s="19">
        <v>0.140407</v>
      </c>
    </row>
    <row r="302" spans="1:12" x14ac:dyDescent="0.25">
      <c r="A302" s="2">
        <v>20040316</v>
      </c>
      <c r="B302" s="18">
        <v>38062</v>
      </c>
      <c r="C302" s="19">
        <v>8.7473999999999996E-2</v>
      </c>
      <c r="D302" s="19">
        <v>9.8316000000000001E-2</v>
      </c>
      <c r="E302" s="19">
        <v>0.107228</v>
      </c>
      <c r="F302" s="19">
        <v>0.114583</v>
      </c>
      <c r="G302" s="19">
        <v>0.12068</v>
      </c>
      <c r="H302" s="19">
        <v>0.12575900000000001</v>
      </c>
      <c r="I302" s="19">
        <v>0.13001499999999999</v>
      </c>
      <c r="J302" s="19">
        <v>0.1336</v>
      </c>
      <c r="K302" s="19">
        <v>0.13663800000000001</v>
      </c>
      <c r="L302" s="19">
        <v>0.13922899999999999</v>
      </c>
    </row>
    <row r="303" spans="1:12" x14ac:dyDescent="0.25">
      <c r="A303" s="2">
        <v>20040317</v>
      </c>
      <c r="B303" s="18">
        <v>38063</v>
      </c>
      <c r="C303" s="19">
        <v>8.8205000000000006E-2</v>
      </c>
      <c r="D303" s="19">
        <v>9.8170999999999994E-2</v>
      </c>
      <c r="E303" s="19">
        <v>0.10646799999999999</v>
      </c>
      <c r="F303" s="19">
        <v>0.113401</v>
      </c>
      <c r="G303" s="19">
        <v>0.119216</v>
      </c>
      <c r="H303" s="19">
        <v>0.124116</v>
      </c>
      <c r="I303" s="19">
        <v>0.12826399999999999</v>
      </c>
      <c r="J303" s="19">
        <v>0.13179199999999999</v>
      </c>
      <c r="K303" s="19">
        <v>0.13481000000000001</v>
      </c>
      <c r="L303" s="19">
        <v>0.137405</v>
      </c>
    </row>
    <row r="304" spans="1:12" x14ac:dyDescent="0.25">
      <c r="A304" s="2">
        <v>20040318</v>
      </c>
      <c r="B304" s="18">
        <v>38064</v>
      </c>
      <c r="C304" s="19">
        <v>8.8177000000000005E-2</v>
      </c>
      <c r="D304" s="19">
        <v>9.8207000000000003E-2</v>
      </c>
      <c r="E304" s="19">
        <v>0.106528</v>
      </c>
      <c r="F304" s="19">
        <v>0.113457</v>
      </c>
      <c r="G304" s="19">
        <v>0.119251</v>
      </c>
      <c r="H304" s="19">
        <v>0.12411899999999999</v>
      </c>
      <c r="I304" s="19">
        <v>0.12822900000000001</v>
      </c>
      <c r="J304" s="19">
        <v>0.131717</v>
      </c>
      <c r="K304" s="19">
        <v>0.13469300000000001</v>
      </c>
      <c r="L304" s="19">
        <v>0.13724600000000001</v>
      </c>
    </row>
    <row r="305" spans="1:12" x14ac:dyDescent="0.25">
      <c r="A305" s="2">
        <v>20040319</v>
      </c>
      <c r="B305" s="18">
        <v>38065</v>
      </c>
      <c r="C305" s="19">
        <v>8.8922000000000001E-2</v>
      </c>
      <c r="D305" s="19">
        <v>9.8294999999999993E-2</v>
      </c>
      <c r="E305" s="19">
        <v>0.10625</v>
      </c>
      <c r="F305" s="19">
        <v>0.113012</v>
      </c>
      <c r="G305" s="19">
        <v>0.118771</v>
      </c>
      <c r="H305" s="19">
        <v>0.12368700000000001</v>
      </c>
      <c r="I305" s="19">
        <v>0.12789300000000001</v>
      </c>
      <c r="J305" s="19">
        <v>0.13150300000000001</v>
      </c>
      <c r="K305" s="19">
        <v>0.13461100000000001</v>
      </c>
      <c r="L305" s="19">
        <v>0.137295</v>
      </c>
    </row>
    <row r="306" spans="1:12" x14ac:dyDescent="0.25">
      <c r="A306" s="2">
        <v>20040320</v>
      </c>
      <c r="B306" s="18">
        <v>38066</v>
      </c>
      <c r="C306" s="19">
        <v>8.8922000000000001E-2</v>
      </c>
      <c r="D306" s="19">
        <v>9.8294999999999993E-2</v>
      </c>
      <c r="E306" s="19">
        <v>0.10625</v>
      </c>
      <c r="F306" s="19">
        <v>0.113012</v>
      </c>
      <c r="G306" s="19">
        <v>0.118771</v>
      </c>
      <c r="H306" s="19">
        <v>0.12368700000000001</v>
      </c>
      <c r="I306" s="19">
        <v>0.12789300000000001</v>
      </c>
      <c r="J306" s="19">
        <v>0.13150300000000001</v>
      </c>
      <c r="K306" s="19">
        <v>0.13461100000000001</v>
      </c>
      <c r="L306" s="19">
        <v>0.137295</v>
      </c>
    </row>
    <row r="307" spans="1:12" x14ac:dyDescent="0.25">
      <c r="A307" s="2">
        <v>20040321</v>
      </c>
      <c r="B307" s="18">
        <v>38067</v>
      </c>
      <c r="C307" s="19">
        <v>8.8922000000000001E-2</v>
      </c>
      <c r="D307" s="19">
        <v>9.8294999999999993E-2</v>
      </c>
      <c r="E307" s="19">
        <v>0.10625</v>
      </c>
      <c r="F307" s="19">
        <v>0.113012</v>
      </c>
      <c r="G307" s="19">
        <v>0.118771</v>
      </c>
      <c r="H307" s="19">
        <v>0.12368700000000001</v>
      </c>
      <c r="I307" s="19">
        <v>0.12789300000000001</v>
      </c>
      <c r="J307" s="19">
        <v>0.13150300000000001</v>
      </c>
      <c r="K307" s="19">
        <v>0.13461100000000001</v>
      </c>
      <c r="L307" s="19">
        <v>0.137295</v>
      </c>
    </row>
    <row r="308" spans="1:12" x14ac:dyDescent="0.25">
      <c r="A308" s="2">
        <v>20040322</v>
      </c>
      <c r="B308" s="18">
        <v>38068</v>
      </c>
      <c r="C308" s="19">
        <v>8.8922000000000001E-2</v>
      </c>
      <c r="D308" s="19">
        <v>9.8294999999999993E-2</v>
      </c>
      <c r="E308" s="19">
        <v>0.10625</v>
      </c>
      <c r="F308" s="19">
        <v>0.113012</v>
      </c>
      <c r="G308" s="19">
        <v>0.118771</v>
      </c>
      <c r="H308" s="19">
        <v>0.12368700000000001</v>
      </c>
      <c r="I308" s="19">
        <v>0.12789300000000001</v>
      </c>
      <c r="J308" s="19">
        <v>0.13150300000000001</v>
      </c>
      <c r="K308" s="19">
        <v>0.13461100000000001</v>
      </c>
      <c r="L308" s="19">
        <v>0.137295</v>
      </c>
    </row>
    <row r="309" spans="1:12" x14ac:dyDescent="0.25">
      <c r="A309" s="2">
        <v>20040323</v>
      </c>
      <c r="B309" s="18">
        <v>38069</v>
      </c>
      <c r="C309" s="19">
        <v>8.8383000000000003E-2</v>
      </c>
      <c r="D309" s="19">
        <v>9.8213999999999996E-2</v>
      </c>
      <c r="E309" s="19">
        <v>0.10645300000000001</v>
      </c>
      <c r="F309" s="19">
        <v>0.11337999999999999</v>
      </c>
      <c r="G309" s="19">
        <v>0.119226</v>
      </c>
      <c r="H309" s="19">
        <v>0.124179</v>
      </c>
      <c r="I309" s="19">
        <v>0.12839400000000001</v>
      </c>
      <c r="J309" s="19">
        <v>0.13199900000000001</v>
      </c>
      <c r="K309" s="19">
        <v>0.13509499999999999</v>
      </c>
      <c r="L309" s="19">
        <v>0.137769</v>
      </c>
    </row>
    <row r="310" spans="1:12" x14ac:dyDescent="0.25">
      <c r="A310" s="2">
        <v>20040324</v>
      </c>
      <c r="B310" s="18">
        <v>38070</v>
      </c>
      <c r="C310" s="19">
        <v>8.8793999999999998E-2</v>
      </c>
      <c r="D310" s="19">
        <v>9.7624000000000002E-2</v>
      </c>
      <c r="E310" s="19">
        <v>0.10523200000000001</v>
      </c>
      <c r="F310" s="19">
        <v>0.111802</v>
      </c>
      <c r="G310" s="19">
        <v>0.11749</v>
      </c>
      <c r="H310" s="19">
        <v>0.12243</v>
      </c>
      <c r="I310" s="19">
        <v>0.12673100000000001</v>
      </c>
      <c r="J310" s="19">
        <v>0.13048899999999999</v>
      </c>
      <c r="K310" s="19">
        <v>0.13378300000000001</v>
      </c>
      <c r="L310" s="19">
        <v>0.13667899999999999</v>
      </c>
    </row>
    <row r="311" spans="1:12" x14ac:dyDescent="0.25">
      <c r="A311" s="2">
        <v>20040325</v>
      </c>
      <c r="B311" s="18">
        <v>38071</v>
      </c>
      <c r="C311" s="19">
        <v>8.9081999999999995E-2</v>
      </c>
      <c r="D311" s="19">
        <v>9.8031999999999994E-2</v>
      </c>
      <c r="E311" s="19">
        <v>0.105631</v>
      </c>
      <c r="F311" s="19">
        <v>0.11210000000000001</v>
      </c>
      <c r="G311" s="19">
        <v>0.11762400000000001</v>
      </c>
      <c r="H311" s="19">
        <v>0.12236</v>
      </c>
      <c r="I311" s="19">
        <v>0.12643299999999999</v>
      </c>
      <c r="J311" s="19">
        <v>0.12995100000000001</v>
      </c>
      <c r="K311" s="19">
        <v>0.13300100000000001</v>
      </c>
      <c r="L311" s="19">
        <v>0.135658</v>
      </c>
    </row>
    <row r="312" spans="1:12" x14ac:dyDescent="0.25">
      <c r="A312" s="2">
        <v>20040326</v>
      </c>
      <c r="B312" s="18">
        <v>38072</v>
      </c>
      <c r="C312" s="19">
        <v>8.8247999999999993E-2</v>
      </c>
      <c r="D312" s="19">
        <v>9.7337000000000007E-2</v>
      </c>
      <c r="E312" s="19">
        <v>0.10499699999999999</v>
      </c>
      <c r="F312" s="19">
        <v>0.111473</v>
      </c>
      <c r="G312" s="19">
        <v>0.116968</v>
      </c>
      <c r="H312" s="19">
        <v>0.12164800000000001</v>
      </c>
      <c r="I312" s="19">
        <v>0.12565000000000001</v>
      </c>
      <c r="J312" s="19">
        <v>0.12908800000000001</v>
      </c>
      <c r="K312" s="19">
        <v>0.132054</v>
      </c>
      <c r="L312" s="19">
        <v>0.13462499999999999</v>
      </c>
    </row>
    <row r="313" spans="1:12" x14ac:dyDescent="0.25">
      <c r="A313" s="2">
        <v>20040327</v>
      </c>
      <c r="B313" s="18">
        <v>38073</v>
      </c>
      <c r="C313" s="19">
        <v>8.8247999999999993E-2</v>
      </c>
      <c r="D313" s="19">
        <v>9.7337000000000007E-2</v>
      </c>
      <c r="E313" s="19">
        <v>0.10499699999999999</v>
      </c>
      <c r="F313" s="19">
        <v>0.111473</v>
      </c>
      <c r="G313" s="19">
        <v>0.116968</v>
      </c>
      <c r="H313" s="19">
        <v>0.12164800000000001</v>
      </c>
      <c r="I313" s="19">
        <v>0.12565000000000001</v>
      </c>
      <c r="J313" s="19">
        <v>0.12908800000000001</v>
      </c>
      <c r="K313" s="19">
        <v>0.132054</v>
      </c>
      <c r="L313" s="19">
        <v>0.13462499999999999</v>
      </c>
    </row>
    <row r="314" spans="1:12" x14ac:dyDescent="0.25">
      <c r="A314" s="2">
        <v>20040328</v>
      </c>
      <c r="B314" s="18">
        <v>38074</v>
      </c>
      <c r="C314" s="19">
        <v>8.8247999999999993E-2</v>
      </c>
      <c r="D314" s="19">
        <v>9.7337000000000007E-2</v>
      </c>
      <c r="E314" s="19">
        <v>0.10499699999999999</v>
      </c>
      <c r="F314" s="19">
        <v>0.111473</v>
      </c>
      <c r="G314" s="19">
        <v>0.116968</v>
      </c>
      <c r="H314" s="19">
        <v>0.12164800000000001</v>
      </c>
      <c r="I314" s="19">
        <v>0.12565000000000001</v>
      </c>
      <c r="J314" s="19">
        <v>0.12908800000000001</v>
      </c>
      <c r="K314" s="19">
        <v>0.132054</v>
      </c>
      <c r="L314" s="19">
        <v>0.13462499999999999</v>
      </c>
    </row>
    <row r="315" spans="1:12" x14ac:dyDescent="0.25">
      <c r="A315" s="2">
        <v>20040329</v>
      </c>
      <c r="B315" s="18">
        <v>38075</v>
      </c>
      <c r="C315" s="19">
        <v>8.8461999999999999E-2</v>
      </c>
      <c r="D315" s="19">
        <v>9.7585000000000005E-2</v>
      </c>
      <c r="E315" s="19">
        <v>0.10530100000000001</v>
      </c>
      <c r="F315" s="19">
        <v>0.111848</v>
      </c>
      <c r="G315" s="19">
        <v>0.117421</v>
      </c>
      <c r="H315" s="19">
        <v>0.122182</v>
      </c>
      <c r="I315" s="19">
        <v>0.12626499999999999</v>
      </c>
      <c r="J315" s="19">
        <v>0.12978200000000001</v>
      </c>
      <c r="K315" s="19">
        <v>0.132824</v>
      </c>
      <c r="L315" s="19">
        <v>0.135467</v>
      </c>
    </row>
    <row r="316" spans="1:12" x14ac:dyDescent="0.25">
      <c r="A316" s="2">
        <v>20040330</v>
      </c>
      <c r="B316" s="18">
        <v>38076</v>
      </c>
      <c r="C316" s="19">
        <v>8.8389999999999996E-2</v>
      </c>
      <c r="D316" s="19">
        <v>9.8050999999999999E-2</v>
      </c>
      <c r="E316" s="19">
        <v>0.106006</v>
      </c>
      <c r="F316" s="19">
        <v>0.112582</v>
      </c>
      <c r="G316" s="19">
        <v>0.118044</v>
      </c>
      <c r="H316" s="19">
        <v>0.122603</v>
      </c>
      <c r="I316" s="19">
        <v>0.12642999999999999</v>
      </c>
      <c r="J316" s="19">
        <v>0.129661</v>
      </c>
      <c r="K316" s="19">
        <v>0.13240399999999999</v>
      </c>
      <c r="L316" s="19">
        <v>0.13474700000000001</v>
      </c>
    </row>
    <row r="317" spans="1:12" x14ac:dyDescent="0.25">
      <c r="A317" s="2">
        <v>20040331</v>
      </c>
      <c r="B317" s="18">
        <v>38077</v>
      </c>
      <c r="C317" s="19">
        <v>8.8300000000000003E-2</v>
      </c>
      <c r="D317" s="19">
        <v>9.7753999999999994E-2</v>
      </c>
      <c r="E317" s="19">
        <v>0.105555</v>
      </c>
      <c r="F317" s="19">
        <v>0.11201899999999999</v>
      </c>
      <c r="G317" s="19">
        <v>0.117399</v>
      </c>
      <c r="H317" s="19">
        <v>0.12189999999999999</v>
      </c>
      <c r="I317" s="19">
        <v>0.12568499999999999</v>
      </c>
      <c r="J317" s="19">
        <v>0.128886</v>
      </c>
      <c r="K317" s="19">
        <v>0.13161</v>
      </c>
      <c r="L317" s="19">
        <v>0.13394</v>
      </c>
    </row>
    <row r="318" spans="1:12" x14ac:dyDescent="0.25">
      <c r="A318" s="2">
        <v>20040401</v>
      </c>
      <c r="B318" s="18">
        <v>38078</v>
      </c>
      <c r="C318" s="19">
        <v>8.8507000000000002E-2</v>
      </c>
      <c r="D318" s="19">
        <v>9.7445000000000004E-2</v>
      </c>
      <c r="E318" s="19">
        <v>0.10490099999999999</v>
      </c>
      <c r="F318" s="19">
        <v>0.111142</v>
      </c>
      <c r="G318" s="19">
        <v>0.11638900000000001</v>
      </c>
      <c r="H318" s="19">
        <v>0.120819</v>
      </c>
      <c r="I318" s="19">
        <v>0.12457600000000001</v>
      </c>
      <c r="J318" s="19">
        <v>0.127779</v>
      </c>
      <c r="K318" s="19">
        <v>0.130523</v>
      </c>
      <c r="L318" s="19">
        <v>0.132886</v>
      </c>
    </row>
    <row r="319" spans="1:12" x14ac:dyDescent="0.25">
      <c r="A319" s="2">
        <v>20040402</v>
      </c>
      <c r="B319" s="18">
        <v>38079</v>
      </c>
      <c r="C319" s="19">
        <v>8.8909000000000002E-2</v>
      </c>
      <c r="D319" s="19">
        <v>9.6814999999999998E-2</v>
      </c>
      <c r="E319" s="19">
        <v>0.103767</v>
      </c>
      <c r="F319" s="19">
        <v>0.109891</v>
      </c>
      <c r="G319" s="19">
        <v>0.115296</v>
      </c>
      <c r="H319" s="19">
        <v>0.120075</v>
      </c>
      <c r="I319" s="19">
        <v>0.124311</v>
      </c>
      <c r="J319" s="19">
        <v>0.12807299999999999</v>
      </c>
      <c r="K319" s="19">
        <v>0.13142300000000001</v>
      </c>
      <c r="L319" s="19">
        <v>0.134413</v>
      </c>
    </row>
    <row r="320" spans="1:12" x14ac:dyDescent="0.25">
      <c r="A320" s="2">
        <v>20040403</v>
      </c>
      <c r="B320" s="18">
        <v>38080</v>
      </c>
      <c r="C320" s="19">
        <v>8.8909000000000002E-2</v>
      </c>
      <c r="D320" s="19">
        <v>9.6814999999999998E-2</v>
      </c>
      <c r="E320" s="19">
        <v>0.103767</v>
      </c>
      <c r="F320" s="19">
        <v>0.109891</v>
      </c>
      <c r="G320" s="19">
        <v>0.115296</v>
      </c>
      <c r="H320" s="19">
        <v>0.120075</v>
      </c>
      <c r="I320" s="19">
        <v>0.124311</v>
      </c>
      <c r="J320" s="19">
        <v>0.12807299999999999</v>
      </c>
      <c r="K320" s="19">
        <v>0.13142300000000001</v>
      </c>
      <c r="L320" s="19">
        <v>0.134413</v>
      </c>
    </row>
    <row r="321" spans="1:12" x14ac:dyDescent="0.25">
      <c r="A321" s="2">
        <v>20040404</v>
      </c>
      <c r="B321" s="18">
        <v>38081</v>
      </c>
      <c r="C321" s="19">
        <v>8.8909000000000002E-2</v>
      </c>
      <c r="D321" s="19">
        <v>9.6814999999999998E-2</v>
      </c>
      <c r="E321" s="19">
        <v>0.103767</v>
      </c>
      <c r="F321" s="19">
        <v>0.109891</v>
      </c>
      <c r="G321" s="19">
        <v>0.115296</v>
      </c>
      <c r="H321" s="19">
        <v>0.120075</v>
      </c>
      <c r="I321" s="19">
        <v>0.124311</v>
      </c>
      <c r="J321" s="19">
        <v>0.12807299999999999</v>
      </c>
      <c r="K321" s="19">
        <v>0.13142300000000001</v>
      </c>
      <c r="L321" s="19">
        <v>0.134413</v>
      </c>
    </row>
    <row r="322" spans="1:12" x14ac:dyDescent="0.25">
      <c r="A322" s="2">
        <v>20040405</v>
      </c>
      <c r="B322" s="18">
        <v>38082</v>
      </c>
      <c r="C322" s="19">
        <v>8.8349999999999998E-2</v>
      </c>
      <c r="D322" s="19">
        <v>9.6606999999999998E-2</v>
      </c>
      <c r="E322" s="19">
        <v>0.10386099999999999</v>
      </c>
      <c r="F322" s="19">
        <v>0.11024399999999999</v>
      </c>
      <c r="G322" s="19">
        <v>0.115871</v>
      </c>
      <c r="H322" s="19">
        <v>0.120841</v>
      </c>
      <c r="I322" s="19">
        <v>0.12524099999999999</v>
      </c>
      <c r="J322" s="19">
        <v>0.12914500000000001</v>
      </c>
      <c r="K322" s="19">
        <v>0.13261700000000001</v>
      </c>
      <c r="L322" s="19">
        <v>0.135713</v>
      </c>
    </row>
    <row r="323" spans="1:12" x14ac:dyDescent="0.25">
      <c r="A323" s="2">
        <v>20040406</v>
      </c>
      <c r="B323" s="18">
        <v>38083</v>
      </c>
      <c r="C323" s="19">
        <v>8.7464E-2</v>
      </c>
      <c r="D323" s="19">
        <v>9.5250000000000001E-2</v>
      </c>
      <c r="E323" s="19">
        <v>0.10230300000000001</v>
      </c>
      <c r="F323" s="19">
        <v>0.108697</v>
      </c>
      <c r="G323" s="19">
        <v>0.1145</v>
      </c>
      <c r="H323" s="19">
        <v>0.119772</v>
      </c>
      <c r="I323" s="19">
        <v>0.124568</v>
      </c>
      <c r="J323" s="19">
        <v>0.12893399999999999</v>
      </c>
      <c r="K323" s="19">
        <v>0.13291600000000001</v>
      </c>
      <c r="L323" s="19">
        <v>0.13655200000000001</v>
      </c>
    </row>
    <row r="324" spans="1:12" x14ac:dyDescent="0.25">
      <c r="A324" s="2">
        <v>20040407</v>
      </c>
      <c r="B324" s="18">
        <v>38084</v>
      </c>
      <c r="C324" s="19">
        <v>8.6190000000000003E-2</v>
      </c>
      <c r="D324" s="19">
        <v>9.4007999999999994E-2</v>
      </c>
      <c r="E324" s="19">
        <v>0.101129</v>
      </c>
      <c r="F324" s="19">
        <v>0.10761800000000001</v>
      </c>
      <c r="G324" s="19">
        <v>0.113538</v>
      </c>
      <c r="H324" s="19">
        <v>0.11894299999999999</v>
      </c>
      <c r="I324" s="19">
        <v>0.12388299999999999</v>
      </c>
      <c r="J324" s="19">
        <v>0.12840199999999999</v>
      </c>
      <c r="K324" s="19">
        <v>0.13254199999999999</v>
      </c>
      <c r="L324" s="19">
        <v>0.13633799999999999</v>
      </c>
    </row>
    <row r="325" spans="1:12" x14ac:dyDescent="0.25">
      <c r="A325" s="2">
        <v>20040408</v>
      </c>
      <c r="B325" s="18">
        <v>38085</v>
      </c>
      <c r="C325" s="19">
        <v>8.6190000000000003E-2</v>
      </c>
      <c r="D325" s="19">
        <v>9.4007999999999994E-2</v>
      </c>
      <c r="E325" s="19">
        <v>0.101129</v>
      </c>
      <c r="F325" s="19">
        <v>0.10761800000000001</v>
      </c>
      <c r="G325" s="19">
        <v>0.113538</v>
      </c>
      <c r="H325" s="19">
        <v>0.11894299999999999</v>
      </c>
      <c r="I325" s="19">
        <v>0.12388299999999999</v>
      </c>
      <c r="J325" s="19">
        <v>0.12840199999999999</v>
      </c>
      <c r="K325" s="19">
        <v>0.13254199999999999</v>
      </c>
      <c r="L325" s="19">
        <v>0.13633799999999999</v>
      </c>
    </row>
    <row r="326" spans="1:12" x14ac:dyDescent="0.25">
      <c r="A326" s="2">
        <v>20040409</v>
      </c>
      <c r="B326" s="18">
        <v>38086</v>
      </c>
      <c r="C326" s="19">
        <v>8.6190000000000003E-2</v>
      </c>
      <c r="D326" s="19">
        <v>9.4007999999999994E-2</v>
      </c>
      <c r="E326" s="19">
        <v>0.101129</v>
      </c>
      <c r="F326" s="19">
        <v>0.10761800000000001</v>
      </c>
      <c r="G326" s="19">
        <v>0.113538</v>
      </c>
      <c r="H326" s="19">
        <v>0.11894299999999999</v>
      </c>
      <c r="I326" s="19">
        <v>0.12388299999999999</v>
      </c>
      <c r="J326" s="19">
        <v>0.12840199999999999</v>
      </c>
      <c r="K326" s="19">
        <v>0.13254199999999999</v>
      </c>
      <c r="L326" s="19">
        <v>0.13633799999999999</v>
      </c>
    </row>
    <row r="327" spans="1:12" x14ac:dyDescent="0.25">
      <c r="A327" s="2">
        <v>20040410</v>
      </c>
      <c r="B327" s="18">
        <v>38087</v>
      </c>
      <c r="C327" s="19">
        <v>8.6190000000000003E-2</v>
      </c>
      <c r="D327" s="19">
        <v>9.4007999999999994E-2</v>
      </c>
      <c r="E327" s="19">
        <v>0.101129</v>
      </c>
      <c r="F327" s="19">
        <v>0.10761800000000001</v>
      </c>
      <c r="G327" s="19">
        <v>0.113538</v>
      </c>
      <c r="H327" s="19">
        <v>0.11894299999999999</v>
      </c>
      <c r="I327" s="19">
        <v>0.12388299999999999</v>
      </c>
      <c r="J327" s="19">
        <v>0.12840199999999999</v>
      </c>
      <c r="K327" s="19">
        <v>0.13254199999999999</v>
      </c>
      <c r="L327" s="19">
        <v>0.13633799999999999</v>
      </c>
    </row>
    <row r="328" spans="1:12" x14ac:dyDescent="0.25">
      <c r="A328" s="2">
        <v>20040411</v>
      </c>
      <c r="B328" s="18">
        <v>38088</v>
      </c>
      <c r="C328" s="19">
        <v>8.6190000000000003E-2</v>
      </c>
      <c r="D328" s="19">
        <v>9.4007999999999994E-2</v>
      </c>
      <c r="E328" s="19">
        <v>0.101129</v>
      </c>
      <c r="F328" s="19">
        <v>0.10761800000000001</v>
      </c>
      <c r="G328" s="19">
        <v>0.113538</v>
      </c>
      <c r="H328" s="19">
        <v>0.11894299999999999</v>
      </c>
      <c r="I328" s="19">
        <v>0.12388299999999999</v>
      </c>
      <c r="J328" s="19">
        <v>0.12840199999999999</v>
      </c>
      <c r="K328" s="19">
        <v>0.13254199999999999</v>
      </c>
      <c r="L328" s="19">
        <v>0.13633799999999999</v>
      </c>
    </row>
    <row r="329" spans="1:12" x14ac:dyDescent="0.25">
      <c r="A329" s="2">
        <v>20040412</v>
      </c>
      <c r="B329" s="18">
        <v>38089</v>
      </c>
      <c r="C329" s="19">
        <v>8.6272000000000001E-2</v>
      </c>
      <c r="D329" s="19">
        <v>9.3789999999999998E-2</v>
      </c>
      <c r="E329" s="19">
        <v>0.100714</v>
      </c>
      <c r="F329" s="19">
        <v>0.107095</v>
      </c>
      <c r="G329" s="19">
        <v>0.112978</v>
      </c>
      <c r="H329" s="19">
        <v>0.118406</v>
      </c>
      <c r="I329" s="19">
        <v>0.123418</v>
      </c>
      <c r="J329" s="19">
        <v>0.128049</v>
      </c>
      <c r="K329" s="19">
        <v>0.132331</v>
      </c>
      <c r="L329" s="19">
        <v>0.136294</v>
      </c>
    </row>
    <row r="330" spans="1:12" x14ac:dyDescent="0.25">
      <c r="A330" s="2">
        <v>20040413</v>
      </c>
      <c r="B330" s="18">
        <v>38090</v>
      </c>
      <c r="C330" s="19">
        <v>8.6163000000000003E-2</v>
      </c>
      <c r="D330" s="19">
        <v>9.3509999999999996E-2</v>
      </c>
      <c r="E330" s="19">
        <v>0.100327</v>
      </c>
      <c r="F330" s="19">
        <v>0.106656</v>
      </c>
      <c r="G330" s="19">
        <v>0.112535</v>
      </c>
      <c r="H330" s="19">
        <v>0.117997</v>
      </c>
      <c r="I330" s="19">
        <v>0.123074</v>
      </c>
      <c r="J330" s="19">
        <v>0.12779799999999999</v>
      </c>
      <c r="K330" s="19">
        <v>0.13219400000000001</v>
      </c>
      <c r="L330" s="19">
        <v>0.13628799999999999</v>
      </c>
    </row>
    <row r="331" spans="1:12" x14ac:dyDescent="0.25">
      <c r="A331" s="2">
        <v>20040414</v>
      </c>
      <c r="B331" s="18">
        <v>38091</v>
      </c>
      <c r="C331" s="19">
        <v>8.6368E-2</v>
      </c>
      <c r="D331" s="19">
        <v>9.3765000000000001E-2</v>
      </c>
      <c r="E331" s="19">
        <v>0.100619</v>
      </c>
      <c r="F331" s="19">
        <v>0.106972</v>
      </c>
      <c r="G331" s="19">
        <v>0.11286400000000001</v>
      </c>
      <c r="H331" s="19">
        <v>0.11833200000000001</v>
      </c>
      <c r="I331" s="19">
        <v>0.123407</v>
      </c>
      <c r="J331" s="19">
        <v>0.12812299999999999</v>
      </c>
      <c r="K331" s="19">
        <v>0.13250600000000001</v>
      </c>
      <c r="L331" s="19">
        <v>0.13658300000000001</v>
      </c>
    </row>
    <row r="332" spans="1:12" x14ac:dyDescent="0.25">
      <c r="A332" s="2">
        <v>20040415</v>
      </c>
      <c r="B332" s="18">
        <v>38092</v>
      </c>
      <c r="C332" s="19">
        <v>8.6840000000000001E-2</v>
      </c>
      <c r="D332" s="19">
        <v>9.4359999999999999E-2</v>
      </c>
      <c r="E332" s="19">
        <v>0.10138999999999999</v>
      </c>
      <c r="F332" s="19">
        <v>0.107962</v>
      </c>
      <c r="G332" s="19">
        <v>0.114107</v>
      </c>
      <c r="H332" s="19">
        <v>0.119856</v>
      </c>
      <c r="I332" s="19">
        <v>0.12523599999999999</v>
      </c>
      <c r="J332" s="19">
        <v>0.130272</v>
      </c>
      <c r="K332" s="19">
        <v>0.134989</v>
      </c>
      <c r="L332" s="19">
        <v>0.139408</v>
      </c>
    </row>
    <row r="333" spans="1:12" x14ac:dyDescent="0.25">
      <c r="A333" s="2">
        <v>20040416</v>
      </c>
      <c r="B333" s="18">
        <v>38093</v>
      </c>
      <c r="C333" s="19">
        <v>8.7318999999999994E-2</v>
      </c>
      <c r="D333" s="19">
        <v>9.5614000000000005E-2</v>
      </c>
      <c r="E333" s="19">
        <v>0.103302</v>
      </c>
      <c r="F333" s="19">
        <v>0.110431</v>
      </c>
      <c r="G333" s="19">
        <v>0.117044</v>
      </c>
      <c r="H333" s="19">
        <v>0.123182</v>
      </c>
      <c r="I333" s="19">
        <v>0.128881</v>
      </c>
      <c r="J333" s="19">
        <v>0.13417599999999999</v>
      </c>
      <c r="K333" s="19">
        <v>0.139099</v>
      </c>
      <c r="L333" s="19">
        <v>0.143679</v>
      </c>
    </row>
    <row r="334" spans="1:12" x14ac:dyDescent="0.25">
      <c r="A334" s="2">
        <v>20040417</v>
      </c>
      <c r="B334" s="18">
        <v>38094</v>
      </c>
      <c r="C334" s="19">
        <v>8.7318999999999994E-2</v>
      </c>
      <c r="D334" s="19">
        <v>9.5614000000000005E-2</v>
      </c>
      <c r="E334" s="19">
        <v>0.103302</v>
      </c>
      <c r="F334" s="19">
        <v>0.110431</v>
      </c>
      <c r="G334" s="19">
        <v>0.117044</v>
      </c>
      <c r="H334" s="19">
        <v>0.123182</v>
      </c>
      <c r="I334" s="19">
        <v>0.128881</v>
      </c>
      <c r="J334" s="19">
        <v>0.13417599999999999</v>
      </c>
      <c r="K334" s="19">
        <v>0.139099</v>
      </c>
      <c r="L334" s="19">
        <v>0.143679</v>
      </c>
    </row>
    <row r="335" spans="1:12" x14ac:dyDescent="0.25">
      <c r="A335" s="2">
        <v>20040418</v>
      </c>
      <c r="B335" s="18">
        <v>38095</v>
      </c>
      <c r="C335" s="19">
        <v>8.7318999999999994E-2</v>
      </c>
      <c r="D335" s="19">
        <v>9.5614000000000005E-2</v>
      </c>
      <c r="E335" s="19">
        <v>0.103302</v>
      </c>
      <c r="F335" s="19">
        <v>0.110431</v>
      </c>
      <c r="G335" s="19">
        <v>0.117044</v>
      </c>
      <c r="H335" s="19">
        <v>0.123182</v>
      </c>
      <c r="I335" s="19">
        <v>0.128881</v>
      </c>
      <c r="J335" s="19">
        <v>0.13417599999999999</v>
      </c>
      <c r="K335" s="19">
        <v>0.139099</v>
      </c>
      <c r="L335" s="19">
        <v>0.143679</v>
      </c>
    </row>
    <row r="336" spans="1:12" x14ac:dyDescent="0.25">
      <c r="A336" s="2">
        <v>20040419</v>
      </c>
      <c r="B336" s="18">
        <v>38096</v>
      </c>
      <c r="C336" s="19">
        <v>8.7481000000000003E-2</v>
      </c>
      <c r="D336" s="19">
        <v>9.5737000000000003E-2</v>
      </c>
      <c r="E336" s="19">
        <v>0.103301</v>
      </c>
      <c r="F336" s="19">
        <v>0.110234</v>
      </c>
      <c r="G336" s="19">
        <v>0.116593</v>
      </c>
      <c r="H336" s="19">
        <v>0.122431</v>
      </c>
      <c r="I336" s="19">
        <v>0.12779399999999999</v>
      </c>
      <c r="J336" s="19">
        <v>0.13272500000000001</v>
      </c>
      <c r="K336" s="19">
        <v>0.137263</v>
      </c>
      <c r="L336" s="19">
        <v>0.14144399999999999</v>
      </c>
    </row>
    <row r="337" spans="1:12" x14ac:dyDescent="0.25">
      <c r="A337" s="2">
        <v>20040420</v>
      </c>
      <c r="B337" s="18">
        <v>38097</v>
      </c>
      <c r="C337" s="19">
        <v>9.0019000000000002E-2</v>
      </c>
      <c r="D337" s="19">
        <v>0.100171</v>
      </c>
      <c r="E337" s="19">
        <v>0.10893799999999999</v>
      </c>
      <c r="F337" s="19">
        <v>0.116525</v>
      </c>
      <c r="G337" s="19">
        <v>0.12310699999999999</v>
      </c>
      <c r="H337" s="19">
        <v>0.128832</v>
      </c>
      <c r="I337" s="19">
        <v>0.133825</v>
      </c>
      <c r="J337" s="19">
        <v>0.13819300000000001</v>
      </c>
      <c r="K337" s="19">
        <v>0.14202699999999999</v>
      </c>
      <c r="L337" s="19">
        <v>0.145403</v>
      </c>
    </row>
    <row r="338" spans="1:12" x14ac:dyDescent="0.25">
      <c r="A338" s="2">
        <v>20040421</v>
      </c>
      <c r="B338" s="18">
        <v>38098</v>
      </c>
      <c r="C338" s="19">
        <v>8.9049000000000003E-2</v>
      </c>
      <c r="D338" s="19">
        <v>0.10201499999999999</v>
      </c>
      <c r="E338" s="19">
        <v>0.11183700000000001</v>
      </c>
      <c r="F338" s="19">
        <v>0.119348</v>
      </c>
      <c r="G338" s="19">
        <v>0.12515399999999999</v>
      </c>
      <c r="H338" s="19">
        <v>0.12969600000000001</v>
      </c>
      <c r="I338" s="19">
        <v>0.13329299999999999</v>
      </c>
      <c r="J338" s="19">
        <v>0.13617899999999999</v>
      </c>
      <c r="K338" s="19">
        <v>0.13852300000000001</v>
      </c>
      <c r="L338" s="19">
        <v>0.14045199999999999</v>
      </c>
    </row>
    <row r="339" spans="1:12" x14ac:dyDescent="0.25">
      <c r="A339" s="2">
        <v>20040422</v>
      </c>
      <c r="B339" s="18">
        <v>38099</v>
      </c>
      <c r="C339" s="19">
        <v>8.9721999999999996E-2</v>
      </c>
      <c r="D339" s="19">
        <v>0.10076400000000001</v>
      </c>
      <c r="E339" s="19">
        <v>0.109652</v>
      </c>
      <c r="F339" s="19">
        <v>0.116845</v>
      </c>
      <c r="G339" s="19">
        <v>0.122701</v>
      </c>
      <c r="H339" s="19">
        <v>0.1275</v>
      </c>
      <c r="I339" s="19">
        <v>0.13146099999999999</v>
      </c>
      <c r="J339" s="19">
        <v>0.13475400000000001</v>
      </c>
      <c r="K339" s="19">
        <v>0.137513</v>
      </c>
      <c r="L339" s="19">
        <v>0.139843</v>
      </c>
    </row>
    <row r="340" spans="1:12" x14ac:dyDescent="0.25">
      <c r="A340" s="2">
        <v>20040423</v>
      </c>
      <c r="B340" s="18">
        <v>38100</v>
      </c>
      <c r="C340" s="19">
        <v>8.9482999999999993E-2</v>
      </c>
      <c r="D340" s="19">
        <v>0.10071099999999999</v>
      </c>
      <c r="E340" s="19">
        <v>0.109639</v>
      </c>
      <c r="F340" s="19">
        <v>0.116781</v>
      </c>
      <c r="G340" s="19">
        <v>0.12253500000000001</v>
      </c>
      <c r="H340" s="19">
        <v>0.12720500000000001</v>
      </c>
      <c r="I340" s="19">
        <v>0.131027</v>
      </c>
      <c r="J340" s="19">
        <v>0.13417999999999999</v>
      </c>
      <c r="K340" s="19">
        <v>0.13680500000000001</v>
      </c>
      <c r="L340" s="19">
        <v>0.13900799999999999</v>
      </c>
    </row>
    <row r="341" spans="1:12" x14ac:dyDescent="0.25">
      <c r="A341" s="2">
        <v>20040424</v>
      </c>
      <c r="B341" s="18">
        <v>38101</v>
      </c>
      <c r="C341" s="19">
        <v>8.9482999999999993E-2</v>
      </c>
      <c r="D341" s="19">
        <v>0.10071099999999999</v>
      </c>
      <c r="E341" s="19">
        <v>0.109639</v>
      </c>
      <c r="F341" s="19">
        <v>0.116781</v>
      </c>
      <c r="G341" s="19">
        <v>0.12253500000000001</v>
      </c>
      <c r="H341" s="19">
        <v>0.12720500000000001</v>
      </c>
      <c r="I341" s="19">
        <v>0.131027</v>
      </c>
      <c r="J341" s="19">
        <v>0.13417999999999999</v>
      </c>
      <c r="K341" s="19">
        <v>0.13680500000000001</v>
      </c>
      <c r="L341" s="19">
        <v>0.13900799999999999</v>
      </c>
    </row>
    <row r="342" spans="1:12" x14ac:dyDescent="0.25">
      <c r="A342" s="2">
        <v>20040425</v>
      </c>
      <c r="B342" s="18">
        <v>38102</v>
      </c>
      <c r="C342" s="19">
        <v>8.9482999999999993E-2</v>
      </c>
      <c r="D342" s="19">
        <v>0.10071099999999999</v>
      </c>
      <c r="E342" s="19">
        <v>0.109639</v>
      </c>
      <c r="F342" s="19">
        <v>0.116781</v>
      </c>
      <c r="G342" s="19">
        <v>0.12253500000000001</v>
      </c>
      <c r="H342" s="19">
        <v>0.12720500000000001</v>
      </c>
      <c r="I342" s="19">
        <v>0.131027</v>
      </c>
      <c r="J342" s="19">
        <v>0.13417999999999999</v>
      </c>
      <c r="K342" s="19">
        <v>0.13680500000000001</v>
      </c>
      <c r="L342" s="19">
        <v>0.13900799999999999</v>
      </c>
    </row>
    <row r="343" spans="1:12" x14ac:dyDescent="0.25">
      <c r="A343" s="2">
        <v>20040426</v>
      </c>
      <c r="B343" s="18">
        <v>38103</v>
      </c>
      <c r="C343" s="19">
        <v>8.8764999999999997E-2</v>
      </c>
      <c r="D343" s="19">
        <v>9.7994999999999999E-2</v>
      </c>
      <c r="E343" s="19">
        <v>0.106041</v>
      </c>
      <c r="F343" s="19">
        <v>0.113067</v>
      </c>
      <c r="G343" s="19">
        <v>0.119216</v>
      </c>
      <c r="H343" s="19">
        <v>0.124609</v>
      </c>
      <c r="I343" s="19">
        <v>0.12934999999999999</v>
      </c>
      <c r="J343" s="19">
        <v>0.13353000000000001</v>
      </c>
      <c r="K343" s="19">
        <v>0.13722500000000001</v>
      </c>
      <c r="L343" s="19">
        <v>0.14050099999999999</v>
      </c>
    </row>
    <row r="344" spans="1:12" x14ac:dyDescent="0.25">
      <c r="A344" s="2">
        <v>20040427</v>
      </c>
      <c r="B344" s="18">
        <v>38104</v>
      </c>
      <c r="C344" s="19">
        <v>8.8861999999999997E-2</v>
      </c>
      <c r="D344" s="19">
        <v>9.8572999999999994E-2</v>
      </c>
      <c r="E344" s="19">
        <v>0.106861</v>
      </c>
      <c r="F344" s="19">
        <v>0.113953</v>
      </c>
      <c r="G344" s="19">
        <v>0.12003900000000001</v>
      </c>
      <c r="H344" s="19">
        <v>0.125278</v>
      </c>
      <c r="I344" s="19">
        <v>0.129804</v>
      </c>
      <c r="J344" s="19">
        <v>0.13372800000000001</v>
      </c>
      <c r="K344" s="19">
        <v>0.13714299999999999</v>
      </c>
      <c r="L344" s="19">
        <v>0.140127</v>
      </c>
    </row>
    <row r="345" spans="1:12" x14ac:dyDescent="0.25">
      <c r="A345" s="2">
        <v>20040428</v>
      </c>
      <c r="B345" s="18">
        <v>38105</v>
      </c>
      <c r="C345" s="19">
        <v>8.9722999999999997E-2</v>
      </c>
      <c r="D345" s="19">
        <v>0.100581</v>
      </c>
      <c r="E345" s="19">
        <v>0.10950799999999999</v>
      </c>
      <c r="F345" s="19">
        <v>0.116878</v>
      </c>
      <c r="G345" s="19">
        <v>0.122991</v>
      </c>
      <c r="H345" s="19">
        <v>0.12808800000000001</v>
      </c>
      <c r="I345" s="19">
        <v>0.13236200000000001</v>
      </c>
      <c r="J345" s="19">
        <v>0.135967</v>
      </c>
      <c r="K345" s="19">
        <v>0.13902600000000001</v>
      </c>
      <c r="L345" s="19">
        <v>0.14163799999999999</v>
      </c>
    </row>
    <row r="346" spans="1:12" x14ac:dyDescent="0.25">
      <c r="A346" s="2">
        <v>20040429</v>
      </c>
      <c r="B346" s="18">
        <v>38106</v>
      </c>
      <c r="C346" s="19">
        <v>9.0650999999999995E-2</v>
      </c>
      <c r="D346" s="19">
        <v>0.103503</v>
      </c>
      <c r="E346" s="19">
        <v>0.113288</v>
      </c>
      <c r="F346" s="19">
        <v>0.120795</v>
      </c>
      <c r="G346" s="19">
        <v>0.126608</v>
      </c>
      <c r="H346" s="19">
        <v>0.13115499999999999</v>
      </c>
      <c r="I346" s="19">
        <v>0.13475200000000001</v>
      </c>
      <c r="J346" s="19">
        <v>0.13763</v>
      </c>
      <c r="K346" s="19">
        <v>0.139962</v>
      </c>
      <c r="L346" s="19">
        <v>0.141874</v>
      </c>
    </row>
    <row r="347" spans="1:12" x14ac:dyDescent="0.25">
      <c r="A347" s="2">
        <v>20040430</v>
      </c>
      <c r="B347" s="18">
        <v>38107</v>
      </c>
      <c r="C347" s="19">
        <v>9.1328000000000006E-2</v>
      </c>
      <c r="D347" s="19">
        <v>0.105237</v>
      </c>
      <c r="E347" s="19">
        <v>0.115424</v>
      </c>
      <c r="F347" s="19">
        <v>0.12295399999999999</v>
      </c>
      <c r="G347" s="19">
        <v>0.128584</v>
      </c>
      <c r="H347" s="19">
        <v>0.13284699999999999</v>
      </c>
      <c r="I347" s="19">
        <v>0.13612199999999999</v>
      </c>
      <c r="J347" s="19">
        <v>0.13867599999999999</v>
      </c>
      <c r="K347" s="19">
        <v>0.14069899999999999</v>
      </c>
      <c r="L347" s="19">
        <v>0.14232600000000001</v>
      </c>
    </row>
    <row r="348" spans="1:12" x14ac:dyDescent="0.25">
      <c r="A348" s="2">
        <v>20040501</v>
      </c>
      <c r="B348" s="18">
        <v>38108</v>
      </c>
      <c r="C348" s="19">
        <v>9.1328000000000006E-2</v>
      </c>
      <c r="D348" s="19">
        <v>0.105237</v>
      </c>
      <c r="E348" s="19">
        <v>0.115424</v>
      </c>
      <c r="F348" s="19">
        <v>0.12295399999999999</v>
      </c>
      <c r="G348" s="19">
        <v>0.128584</v>
      </c>
      <c r="H348" s="19">
        <v>0.13284699999999999</v>
      </c>
      <c r="I348" s="19">
        <v>0.13612199999999999</v>
      </c>
      <c r="J348" s="19">
        <v>0.13867599999999999</v>
      </c>
      <c r="K348" s="19">
        <v>0.14069899999999999</v>
      </c>
      <c r="L348" s="19">
        <v>0.14232600000000001</v>
      </c>
    </row>
    <row r="349" spans="1:12" x14ac:dyDescent="0.25">
      <c r="A349" s="2">
        <v>20040502</v>
      </c>
      <c r="B349" s="18">
        <v>38109</v>
      </c>
      <c r="C349" s="19">
        <v>9.1328000000000006E-2</v>
      </c>
      <c r="D349" s="19">
        <v>0.105237</v>
      </c>
      <c r="E349" s="19">
        <v>0.115424</v>
      </c>
      <c r="F349" s="19">
        <v>0.12295399999999999</v>
      </c>
      <c r="G349" s="19">
        <v>0.128584</v>
      </c>
      <c r="H349" s="19">
        <v>0.13284699999999999</v>
      </c>
      <c r="I349" s="19">
        <v>0.13612199999999999</v>
      </c>
      <c r="J349" s="19">
        <v>0.13867599999999999</v>
      </c>
      <c r="K349" s="19">
        <v>0.14069899999999999</v>
      </c>
      <c r="L349" s="19">
        <v>0.14232600000000001</v>
      </c>
    </row>
    <row r="350" spans="1:12" x14ac:dyDescent="0.25">
      <c r="A350" s="2">
        <v>20040503</v>
      </c>
      <c r="B350" s="18">
        <v>38110</v>
      </c>
      <c r="C350" s="19">
        <v>9.3715000000000007E-2</v>
      </c>
      <c r="D350" s="19">
        <v>0.10856300000000001</v>
      </c>
      <c r="E350" s="19">
        <v>0.118856</v>
      </c>
      <c r="F350" s="19">
        <v>0.12598300000000001</v>
      </c>
      <c r="G350" s="19">
        <v>0.13092300000000001</v>
      </c>
      <c r="H350" s="19">
        <v>0.134354</v>
      </c>
      <c r="I350" s="19">
        <v>0.13674600000000001</v>
      </c>
      <c r="J350" s="19">
        <v>0.13842399999999999</v>
      </c>
      <c r="K350" s="19">
        <v>0.13960900000000001</v>
      </c>
      <c r="L350" s="19">
        <v>0.14045299999999999</v>
      </c>
    </row>
    <row r="351" spans="1:12" x14ac:dyDescent="0.25">
      <c r="A351" s="2">
        <v>20040504</v>
      </c>
      <c r="B351" s="18">
        <v>38111</v>
      </c>
      <c r="C351" s="19">
        <v>9.4617000000000007E-2</v>
      </c>
      <c r="D351" s="19">
        <v>0.10841000000000001</v>
      </c>
      <c r="E351" s="19">
        <v>0.11867999999999999</v>
      </c>
      <c r="F351" s="19">
        <v>0.126391</v>
      </c>
      <c r="G351" s="19">
        <v>0.13224</v>
      </c>
      <c r="H351" s="19">
        <v>0.13672799999999999</v>
      </c>
      <c r="I351" s="19">
        <v>0.14021600000000001</v>
      </c>
      <c r="J351" s="19">
        <v>0.14296400000000001</v>
      </c>
      <c r="K351" s="19">
        <v>0.14515800000000001</v>
      </c>
      <c r="L351" s="19">
        <v>0.14693600000000001</v>
      </c>
    </row>
    <row r="352" spans="1:12" x14ac:dyDescent="0.25">
      <c r="A352" s="2">
        <v>20040505</v>
      </c>
      <c r="B352" s="18">
        <v>38112</v>
      </c>
      <c r="C352" s="19">
        <v>9.4253000000000003E-2</v>
      </c>
      <c r="D352" s="19">
        <v>0.10739899999999999</v>
      </c>
      <c r="E352" s="19">
        <v>0.11754000000000001</v>
      </c>
      <c r="F352" s="19">
        <v>0.12542400000000001</v>
      </c>
      <c r="G352" s="19">
        <v>0.131608</v>
      </c>
      <c r="H352" s="19">
        <v>0.13650799999999999</v>
      </c>
      <c r="I352" s="19">
        <v>0.14043</v>
      </c>
      <c r="J352" s="19">
        <v>0.14360500000000001</v>
      </c>
      <c r="K352" s="19">
        <v>0.146204</v>
      </c>
      <c r="L352" s="19">
        <v>0.14835499999999999</v>
      </c>
    </row>
    <row r="353" spans="1:12" x14ac:dyDescent="0.25">
      <c r="A353" s="2">
        <v>20040506</v>
      </c>
      <c r="B353" s="18">
        <v>38113</v>
      </c>
      <c r="C353" s="19">
        <v>0.10165299999999999</v>
      </c>
      <c r="D353" s="19">
        <v>0.11480600000000001</v>
      </c>
      <c r="E353" s="19">
        <v>0.124774</v>
      </c>
      <c r="F353" s="19">
        <v>0.132413</v>
      </c>
      <c r="G353" s="19">
        <v>0.13833899999999999</v>
      </c>
      <c r="H353" s="19">
        <v>0.14299700000000001</v>
      </c>
      <c r="I353" s="19">
        <v>0.146706</v>
      </c>
      <c r="J353" s="19">
        <v>0.149699</v>
      </c>
      <c r="K353" s="19">
        <v>0.152146</v>
      </c>
      <c r="L353" s="19">
        <v>0.15417</v>
      </c>
    </row>
    <row r="354" spans="1:12" x14ac:dyDescent="0.25">
      <c r="A354" s="2">
        <v>20040507</v>
      </c>
      <c r="B354" s="18">
        <v>38114</v>
      </c>
      <c r="C354" s="19">
        <v>0.103578</v>
      </c>
      <c r="D354" s="19">
        <v>0.118477</v>
      </c>
      <c r="E354" s="19">
        <v>0.12920300000000001</v>
      </c>
      <c r="F354" s="19">
        <v>0.13705600000000001</v>
      </c>
      <c r="G354" s="19">
        <v>0.14291499999999999</v>
      </c>
      <c r="H354" s="19">
        <v>0.147368</v>
      </c>
      <c r="I354" s="19">
        <v>0.15081900000000001</v>
      </c>
      <c r="J354" s="19">
        <v>0.15354400000000001</v>
      </c>
      <c r="K354" s="19">
        <v>0.15573200000000001</v>
      </c>
      <c r="L354" s="19">
        <v>0.15751899999999999</v>
      </c>
    </row>
    <row r="355" spans="1:12" x14ac:dyDescent="0.25">
      <c r="A355" s="2">
        <v>20040508</v>
      </c>
      <c r="B355" s="18">
        <v>38115</v>
      </c>
      <c r="C355" s="19">
        <v>0.103578</v>
      </c>
      <c r="D355" s="19">
        <v>0.118477</v>
      </c>
      <c r="E355" s="19">
        <v>0.12920300000000001</v>
      </c>
      <c r="F355" s="19">
        <v>0.13705600000000001</v>
      </c>
      <c r="G355" s="19">
        <v>0.14291499999999999</v>
      </c>
      <c r="H355" s="19">
        <v>0.147368</v>
      </c>
      <c r="I355" s="19">
        <v>0.15081900000000001</v>
      </c>
      <c r="J355" s="19">
        <v>0.15354400000000001</v>
      </c>
      <c r="K355" s="19">
        <v>0.15573200000000001</v>
      </c>
      <c r="L355" s="19">
        <v>0.15751899999999999</v>
      </c>
    </row>
    <row r="356" spans="1:12" x14ac:dyDescent="0.25">
      <c r="A356" s="2">
        <v>20040509</v>
      </c>
      <c r="B356" s="18">
        <v>38116</v>
      </c>
      <c r="C356" s="19">
        <v>0.103578</v>
      </c>
      <c r="D356" s="19">
        <v>0.118477</v>
      </c>
      <c r="E356" s="19">
        <v>0.12920300000000001</v>
      </c>
      <c r="F356" s="19">
        <v>0.13705600000000001</v>
      </c>
      <c r="G356" s="19">
        <v>0.14291499999999999</v>
      </c>
      <c r="H356" s="19">
        <v>0.147368</v>
      </c>
      <c r="I356" s="19">
        <v>0.15081900000000001</v>
      </c>
      <c r="J356" s="19">
        <v>0.15354400000000001</v>
      </c>
      <c r="K356" s="19">
        <v>0.15573200000000001</v>
      </c>
      <c r="L356" s="19">
        <v>0.15751899999999999</v>
      </c>
    </row>
    <row r="357" spans="1:12" x14ac:dyDescent="0.25">
      <c r="A357" s="2">
        <v>20040510</v>
      </c>
      <c r="B357" s="18">
        <v>38117</v>
      </c>
      <c r="C357" s="19">
        <v>0.106103</v>
      </c>
      <c r="D357" s="19">
        <v>0.12212000000000001</v>
      </c>
      <c r="E357" s="19">
        <v>0.13294</v>
      </c>
      <c r="F357" s="19">
        <v>0.14042099999999999</v>
      </c>
      <c r="G357" s="19">
        <v>0.14573</v>
      </c>
      <c r="H357" s="19">
        <v>0.14960100000000001</v>
      </c>
      <c r="I357" s="19">
        <v>0.152501</v>
      </c>
      <c r="J357" s="19">
        <v>0.15473000000000001</v>
      </c>
      <c r="K357" s="19">
        <v>0.15648500000000001</v>
      </c>
      <c r="L357" s="19">
        <v>0.15789700000000001</v>
      </c>
    </row>
    <row r="358" spans="1:12" x14ac:dyDescent="0.25">
      <c r="A358" s="2">
        <v>20040511</v>
      </c>
      <c r="B358" s="18">
        <v>38118</v>
      </c>
      <c r="C358" s="19">
        <v>0.103948</v>
      </c>
      <c r="D358" s="19">
        <v>0.120309</v>
      </c>
      <c r="E358" s="19">
        <v>0.13122700000000001</v>
      </c>
      <c r="F358" s="19">
        <v>0.13858500000000001</v>
      </c>
      <c r="G358" s="19">
        <v>0.14361499999999999</v>
      </c>
      <c r="H358" s="19">
        <v>0.147115</v>
      </c>
      <c r="I358" s="19">
        <v>0.14960100000000001</v>
      </c>
      <c r="J358" s="19">
        <v>0.15140899999999999</v>
      </c>
      <c r="K358" s="19">
        <v>0.152757</v>
      </c>
      <c r="L358" s="19">
        <v>0.15378800000000001</v>
      </c>
    </row>
    <row r="359" spans="1:12" x14ac:dyDescent="0.25">
      <c r="A359" s="2">
        <v>20040512</v>
      </c>
      <c r="B359" s="18">
        <v>38119</v>
      </c>
      <c r="C359" s="19">
        <v>0.10326299999999999</v>
      </c>
      <c r="D359" s="19">
        <v>0.118267</v>
      </c>
      <c r="E359" s="19">
        <v>0.12859499999999999</v>
      </c>
      <c r="F359" s="19">
        <v>0.13585700000000001</v>
      </c>
      <c r="G359" s="19">
        <v>0.14108299999999999</v>
      </c>
      <c r="H359" s="19">
        <v>0.14493800000000001</v>
      </c>
      <c r="I359" s="19">
        <v>0.14785200000000001</v>
      </c>
      <c r="J359" s="19">
        <v>0.15010599999999999</v>
      </c>
      <c r="K359" s="19">
        <v>0.15189</v>
      </c>
      <c r="L359" s="19">
        <v>0.153331</v>
      </c>
    </row>
    <row r="360" spans="1:12" x14ac:dyDescent="0.25">
      <c r="A360" s="2">
        <v>20040513</v>
      </c>
      <c r="B360" s="18">
        <v>38120</v>
      </c>
      <c r="C360" s="19">
        <v>0.10213899999999999</v>
      </c>
      <c r="D360" s="19">
        <v>0.119522</v>
      </c>
      <c r="E360" s="19">
        <v>0.130522</v>
      </c>
      <c r="F360" s="19">
        <v>0.13771900000000001</v>
      </c>
      <c r="G360" s="19">
        <v>0.14260700000000001</v>
      </c>
      <c r="H360" s="19">
        <v>0.14605399999999999</v>
      </c>
      <c r="I360" s="19">
        <v>0.14857699999999999</v>
      </c>
      <c r="J360" s="19">
        <v>0.15048600000000001</v>
      </c>
      <c r="K360" s="19">
        <v>0.151974</v>
      </c>
      <c r="L360" s="19">
        <v>0.15316399999999999</v>
      </c>
    </row>
    <row r="361" spans="1:12" x14ac:dyDescent="0.25">
      <c r="A361" s="2">
        <v>20040514</v>
      </c>
      <c r="B361" s="18">
        <v>38121</v>
      </c>
      <c r="C361" s="19">
        <v>9.9638000000000004E-2</v>
      </c>
      <c r="D361" s="19">
        <v>0.115161</v>
      </c>
      <c r="E361" s="19">
        <v>0.12598999999999999</v>
      </c>
      <c r="F361" s="19">
        <v>0.13362499999999999</v>
      </c>
      <c r="G361" s="19">
        <v>0.13908400000000001</v>
      </c>
      <c r="H361" s="19">
        <v>0.14305100000000001</v>
      </c>
      <c r="I361" s="19">
        <v>0.14598800000000001</v>
      </c>
      <c r="J361" s="19">
        <v>0.148206</v>
      </c>
      <c r="K361" s="19">
        <v>0.14991599999999999</v>
      </c>
      <c r="L361" s="19">
        <v>0.15126100000000001</v>
      </c>
    </row>
    <row r="362" spans="1:12" x14ac:dyDescent="0.25">
      <c r="A362" s="2">
        <v>20040515</v>
      </c>
      <c r="B362" s="18">
        <v>38122</v>
      </c>
      <c r="C362" s="19">
        <v>9.9638000000000004E-2</v>
      </c>
      <c r="D362" s="19">
        <v>0.115161</v>
      </c>
      <c r="E362" s="19">
        <v>0.12598999999999999</v>
      </c>
      <c r="F362" s="19">
        <v>0.13362499999999999</v>
      </c>
      <c r="G362" s="19">
        <v>0.13908400000000001</v>
      </c>
      <c r="H362" s="19">
        <v>0.14305100000000001</v>
      </c>
      <c r="I362" s="19">
        <v>0.14598800000000001</v>
      </c>
      <c r="J362" s="19">
        <v>0.148206</v>
      </c>
      <c r="K362" s="19">
        <v>0.14991599999999999</v>
      </c>
      <c r="L362" s="19">
        <v>0.15126100000000001</v>
      </c>
    </row>
    <row r="363" spans="1:12" x14ac:dyDescent="0.25">
      <c r="A363" s="2">
        <v>20040516</v>
      </c>
      <c r="B363" s="18">
        <v>38123</v>
      </c>
      <c r="C363" s="19">
        <v>9.9638000000000004E-2</v>
      </c>
      <c r="D363" s="19">
        <v>0.115161</v>
      </c>
      <c r="E363" s="19">
        <v>0.12598999999999999</v>
      </c>
      <c r="F363" s="19">
        <v>0.13362499999999999</v>
      </c>
      <c r="G363" s="19">
        <v>0.13908400000000001</v>
      </c>
      <c r="H363" s="19">
        <v>0.14305100000000001</v>
      </c>
      <c r="I363" s="19">
        <v>0.14598800000000001</v>
      </c>
      <c r="J363" s="19">
        <v>0.148206</v>
      </c>
      <c r="K363" s="19">
        <v>0.14991599999999999</v>
      </c>
      <c r="L363" s="19">
        <v>0.15126100000000001</v>
      </c>
    </row>
    <row r="364" spans="1:12" x14ac:dyDescent="0.25">
      <c r="A364" s="2">
        <v>20040517</v>
      </c>
      <c r="B364" s="18">
        <v>38124</v>
      </c>
      <c r="C364" s="19">
        <v>9.7910999999999998E-2</v>
      </c>
      <c r="D364" s="19">
        <v>0.113236</v>
      </c>
      <c r="E364" s="19">
        <v>0.12404999999999999</v>
      </c>
      <c r="F364" s="19">
        <v>0.131795</v>
      </c>
      <c r="G364" s="19">
        <v>0.137438</v>
      </c>
      <c r="H364" s="19">
        <v>0.141629</v>
      </c>
      <c r="I364" s="19">
        <v>0.14480599999999999</v>
      </c>
      <c r="J364" s="19">
        <v>0.14726300000000001</v>
      </c>
      <c r="K364" s="19">
        <v>0.149201</v>
      </c>
      <c r="L364" s="19">
        <v>0.15076000000000001</v>
      </c>
    </row>
    <row r="365" spans="1:12" x14ac:dyDescent="0.25">
      <c r="A365" s="2">
        <v>20040518</v>
      </c>
      <c r="B365" s="18">
        <v>38125</v>
      </c>
      <c r="C365" s="19">
        <v>9.6693000000000001E-2</v>
      </c>
      <c r="D365" s="19">
        <v>0.112257</v>
      </c>
      <c r="E365" s="19">
        <v>0.123434</v>
      </c>
      <c r="F365" s="19">
        <v>0.131554</v>
      </c>
      <c r="G365" s="19">
        <v>0.13753699999999999</v>
      </c>
      <c r="H365" s="19">
        <v>0.142017</v>
      </c>
      <c r="I365" s="19">
        <v>0.145428</v>
      </c>
      <c r="J365" s="19">
        <v>0.14807400000000001</v>
      </c>
      <c r="K365" s="19">
        <v>0.15016199999999999</v>
      </c>
      <c r="L365" s="19">
        <v>0.15184</v>
      </c>
    </row>
    <row r="366" spans="1:12" x14ac:dyDescent="0.25">
      <c r="A366" s="2">
        <v>20040519</v>
      </c>
      <c r="B366" s="18">
        <v>38126</v>
      </c>
      <c r="C366" s="19">
        <v>9.5796999999999993E-2</v>
      </c>
      <c r="D366" s="19">
        <v>0.11296399999999999</v>
      </c>
      <c r="E366" s="19">
        <v>0.12488299999999999</v>
      </c>
      <c r="F366" s="19">
        <v>0.13331499999999999</v>
      </c>
      <c r="G366" s="19">
        <v>0.13940900000000001</v>
      </c>
      <c r="H366" s="19">
        <v>0.14391399999999999</v>
      </c>
      <c r="I366" s="19">
        <v>0.14732300000000001</v>
      </c>
      <c r="J366" s="19">
        <v>0.14996200000000001</v>
      </c>
      <c r="K366" s="19">
        <v>0.15204899999999999</v>
      </c>
      <c r="L366" s="19">
        <v>0.15373300000000001</v>
      </c>
    </row>
    <row r="367" spans="1:12" x14ac:dyDescent="0.25">
      <c r="A367" s="2">
        <v>20040520</v>
      </c>
      <c r="B367" s="18">
        <v>38127</v>
      </c>
      <c r="C367" s="19">
        <v>9.8591999999999999E-2</v>
      </c>
      <c r="D367" s="19">
        <v>0.115408</v>
      </c>
      <c r="E367" s="19">
        <v>0.12698999999999999</v>
      </c>
      <c r="F367" s="19">
        <v>0.135078</v>
      </c>
      <c r="G367" s="19">
        <v>0.140824</v>
      </c>
      <c r="H367" s="19">
        <v>0.14498800000000001</v>
      </c>
      <c r="I367" s="19">
        <v>0.14807000000000001</v>
      </c>
      <c r="J367" s="19">
        <v>0.15040500000000001</v>
      </c>
      <c r="K367" s="19">
        <v>0.15221399999999999</v>
      </c>
      <c r="L367" s="19">
        <v>0.153645</v>
      </c>
    </row>
    <row r="368" spans="1:12" x14ac:dyDescent="0.25">
      <c r="A368" s="2">
        <v>20040521</v>
      </c>
      <c r="B368" s="18">
        <v>38128</v>
      </c>
      <c r="C368" s="19">
        <v>9.7087999999999994E-2</v>
      </c>
      <c r="D368" s="19">
        <v>0.115304</v>
      </c>
      <c r="E368" s="19">
        <v>0.12761600000000001</v>
      </c>
      <c r="F368" s="19">
        <v>0.136125</v>
      </c>
      <c r="G368" s="19">
        <v>0.142154</v>
      </c>
      <c r="H368" s="19">
        <v>0.14654300000000001</v>
      </c>
      <c r="I368" s="19">
        <v>0.14982500000000001</v>
      </c>
      <c r="J368" s="19">
        <v>0.15234400000000001</v>
      </c>
      <c r="K368" s="19">
        <v>0.15432399999999999</v>
      </c>
      <c r="L368" s="19">
        <v>0.155915</v>
      </c>
    </row>
    <row r="369" spans="1:12" x14ac:dyDescent="0.25">
      <c r="A369" s="2">
        <v>20040522</v>
      </c>
      <c r="B369" s="18">
        <v>38129</v>
      </c>
      <c r="C369" s="19">
        <v>9.7087999999999994E-2</v>
      </c>
      <c r="D369" s="19">
        <v>0.115304</v>
      </c>
      <c r="E369" s="19">
        <v>0.12761600000000001</v>
      </c>
      <c r="F369" s="19">
        <v>0.136125</v>
      </c>
      <c r="G369" s="19">
        <v>0.142154</v>
      </c>
      <c r="H369" s="19">
        <v>0.14654300000000001</v>
      </c>
      <c r="I369" s="19">
        <v>0.14982500000000001</v>
      </c>
      <c r="J369" s="19">
        <v>0.15234400000000001</v>
      </c>
      <c r="K369" s="19">
        <v>0.15432399999999999</v>
      </c>
      <c r="L369" s="19">
        <v>0.155915</v>
      </c>
    </row>
    <row r="370" spans="1:12" x14ac:dyDescent="0.25">
      <c r="A370" s="2">
        <v>20040523</v>
      </c>
      <c r="B370" s="18">
        <v>38130</v>
      </c>
      <c r="C370" s="19">
        <v>9.7087999999999994E-2</v>
      </c>
      <c r="D370" s="19">
        <v>0.115304</v>
      </c>
      <c r="E370" s="19">
        <v>0.12761600000000001</v>
      </c>
      <c r="F370" s="19">
        <v>0.136125</v>
      </c>
      <c r="G370" s="19">
        <v>0.142154</v>
      </c>
      <c r="H370" s="19">
        <v>0.14654300000000001</v>
      </c>
      <c r="I370" s="19">
        <v>0.14982500000000001</v>
      </c>
      <c r="J370" s="19">
        <v>0.15234400000000001</v>
      </c>
      <c r="K370" s="19">
        <v>0.15432399999999999</v>
      </c>
      <c r="L370" s="19">
        <v>0.155915</v>
      </c>
    </row>
    <row r="371" spans="1:12" x14ac:dyDescent="0.25">
      <c r="A371" s="2">
        <v>20040524</v>
      </c>
      <c r="B371" s="18">
        <v>38131</v>
      </c>
      <c r="C371" s="19">
        <v>9.7087999999999994E-2</v>
      </c>
      <c r="D371" s="19">
        <v>0.115304</v>
      </c>
      <c r="E371" s="19">
        <v>0.12761600000000001</v>
      </c>
      <c r="F371" s="19">
        <v>0.136125</v>
      </c>
      <c r="G371" s="19">
        <v>0.142154</v>
      </c>
      <c r="H371" s="19">
        <v>0.14654300000000001</v>
      </c>
      <c r="I371" s="19">
        <v>0.14982500000000001</v>
      </c>
      <c r="J371" s="19">
        <v>0.15234400000000001</v>
      </c>
      <c r="K371" s="19">
        <v>0.15432399999999999</v>
      </c>
      <c r="L371" s="19">
        <v>0.155915</v>
      </c>
    </row>
    <row r="372" spans="1:12" x14ac:dyDescent="0.25">
      <c r="A372" s="2">
        <v>20040525</v>
      </c>
      <c r="B372" s="18">
        <v>38132</v>
      </c>
      <c r="C372" s="19">
        <v>9.3992999999999993E-2</v>
      </c>
      <c r="D372" s="19">
        <v>0.11433500000000001</v>
      </c>
      <c r="E372" s="19">
        <v>0.12712100000000001</v>
      </c>
      <c r="F372" s="19">
        <v>0.13545099999999999</v>
      </c>
      <c r="G372" s="19">
        <v>0.141096</v>
      </c>
      <c r="H372" s="19">
        <v>0.14507700000000001</v>
      </c>
      <c r="I372" s="19">
        <v>0.14799200000000001</v>
      </c>
      <c r="J372" s="19">
        <v>0.150201</v>
      </c>
      <c r="K372" s="19">
        <v>0.15192600000000001</v>
      </c>
      <c r="L372" s="19">
        <v>0.153307</v>
      </c>
    </row>
    <row r="373" spans="1:12" x14ac:dyDescent="0.25">
      <c r="A373" s="2">
        <v>20040526</v>
      </c>
      <c r="B373" s="18">
        <v>38133</v>
      </c>
      <c r="C373" s="19">
        <v>9.3711000000000003E-2</v>
      </c>
      <c r="D373" s="19">
        <v>0.11351799999999999</v>
      </c>
      <c r="E373" s="19">
        <v>0.12648300000000001</v>
      </c>
      <c r="F373" s="19">
        <v>0.13519100000000001</v>
      </c>
      <c r="G373" s="19">
        <v>0.14121600000000001</v>
      </c>
      <c r="H373" s="19">
        <v>0.14551800000000001</v>
      </c>
      <c r="I373" s="19">
        <v>0.14868799999999999</v>
      </c>
      <c r="J373" s="19">
        <v>0.15109500000000001</v>
      </c>
      <c r="K373" s="19">
        <v>0.152974</v>
      </c>
      <c r="L373" s="19">
        <v>0.154476</v>
      </c>
    </row>
    <row r="374" spans="1:12" x14ac:dyDescent="0.25">
      <c r="A374" s="2">
        <v>20040527</v>
      </c>
      <c r="B374" s="18">
        <v>38134</v>
      </c>
      <c r="C374" s="19">
        <v>9.4010999999999997E-2</v>
      </c>
      <c r="D374" s="19">
        <v>0.111563</v>
      </c>
      <c r="E374" s="19">
        <v>0.123734</v>
      </c>
      <c r="F374" s="19">
        <v>0.132329</v>
      </c>
      <c r="G374" s="19">
        <v>0.13853099999999999</v>
      </c>
      <c r="H374" s="19">
        <v>0.14310700000000001</v>
      </c>
      <c r="I374" s="19">
        <v>0.146564</v>
      </c>
      <c r="J374" s="19">
        <v>0.14923600000000001</v>
      </c>
      <c r="K374" s="19">
        <v>0.15134500000000001</v>
      </c>
      <c r="L374" s="19">
        <v>0.15304599999999999</v>
      </c>
    </row>
    <row r="375" spans="1:12" x14ac:dyDescent="0.25">
      <c r="A375" s="2">
        <v>20040528</v>
      </c>
      <c r="B375" s="18">
        <v>38135</v>
      </c>
      <c r="C375" s="19">
        <v>9.3064999999999995E-2</v>
      </c>
      <c r="D375" s="19">
        <v>0.11086600000000001</v>
      </c>
      <c r="E375" s="19">
        <v>0.123125</v>
      </c>
      <c r="F375" s="19">
        <v>0.13173299999999999</v>
      </c>
      <c r="G375" s="19">
        <v>0.13791</v>
      </c>
      <c r="H375" s="19">
        <v>0.14244999999999999</v>
      </c>
      <c r="I375" s="19">
        <v>0.145867</v>
      </c>
      <c r="J375" s="19">
        <v>0.148502</v>
      </c>
      <c r="K375" s="19">
        <v>0.15057899999999999</v>
      </c>
      <c r="L375" s="19">
        <v>0.15225</v>
      </c>
    </row>
    <row r="376" spans="1:12" x14ac:dyDescent="0.25">
      <c r="A376" s="2">
        <v>20040529</v>
      </c>
      <c r="B376" s="18">
        <v>38136</v>
      </c>
      <c r="C376" s="19">
        <v>9.3064999999999995E-2</v>
      </c>
      <c r="D376" s="19">
        <v>0.11086600000000001</v>
      </c>
      <c r="E376" s="19">
        <v>0.123125</v>
      </c>
      <c r="F376" s="19">
        <v>0.13173299999999999</v>
      </c>
      <c r="G376" s="19">
        <v>0.13791</v>
      </c>
      <c r="H376" s="19">
        <v>0.14244999999999999</v>
      </c>
      <c r="I376" s="19">
        <v>0.145867</v>
      </c>
      <c r="J376" s="19">
        <v>0.148502</v>
      </c>
      <c r="K376" s="19">
        <v>0.15057899999999999</v>
      </c>
      <c r="L376" s="19">
        <v>0.15225</v>
      </c>
    </row>
    <row r="377" spans="1:12" x14ac:dyDescent="0.25">
      <c r="A377" s="2">
        <v>20040530</v>
      </c>
      <c r="B377" s="18">
        <v>38137</v>
      </c>
      <c r="C377" s="19">
        <v>9.3064999999999995E-2</v>
      </c>
      <c r="D377" s="19">
        <v>0.11086600000000001</v>
      </c>
      <c r="E377" s="19">
        <v>0.123125</v>
      </c>
      <c r="F377" s="19">
        <v>0.13173299999999999</v>
      </c>
      <c r="G377" s="19">
        <v>0.13791</v>
      </c>
      <c r="H377" s="19">
        <v>0.14244999999999999</v>
      </c>
      <c r="I377" s="19">
        <v>0.145867</v>
      </c>
      <c r="J377" s="19">
        <v>0.148502</v>
      </c>
      <c r="K377" s="19">
        <v>0.15057899999999999</v>
      </c>
      <c r="L377" s="19">
        <v>0.15225</v>
      </c>
    </row>
    <row r="378" spans="1:12" x14ac:dyDescent="0.25">
      <c r="A378" s="2">
        <v>20040531</v>
      </c>
      <c r="B378" s="18">
        <v>38138</v>
      </c>
      <c r="C378" s="19">
        <v>9.2208999999999999E-2</v>
      </c>
      <c r="D378" s="19">
        <v>0.11057699999999999</v>
      </c>
      <c r="E378" s="19">
        <v>0.123181</v>
      </c>
      <c r="F378" s="19">
        <v>0.131968</v>
      </c>
      <c r="G378" s="19">
        <v>0.138212</v>
      </c>
      <c r="H378" s="19">
        <v>0.14274700000000001</v>
      </c>
      <c r="I378" s="19">
        <v>0.146118</v>
      </c>
      <c r="J378" s="19">
        <v>0.14868500000000001</v>
      </c>
      <c r="K378" s="19">
        <v>0.15068400000000001</v>
      </c>
      <c r="L378" s="19">
        <v>0.15227599999999999</v>
      </c>
    </row>
    <row r="379" spans="1:12" x14ac:dyDescent="0.25">
      <c r="A379" s="2">
        <v>20040601</v>
      </c>
      <c r="B379" s="18">
        <v>38139</v>
      </c>
      <c r="C379" s="19">
        <v>9.4202999999999995E-2</v>
      </c>
      <c r="D379" s="19">
        <v>0.112443</v>
      </c>
      <c r="E379" s="19">
        <v>0.12474399999999999</v>
      </c>
      <c r="F379" s="19">
        <v>0.133218</v>
      </c>
      <c r="G379" s="19">
        <v>0.13920299999999999</v>
      </c>
      <c r="H379" s="19">
        <v>0.14354500000000001</v>
      </c>
      <c r="I379" s="19">
        <v>0.14677999999999999</v>
      </c>
      <c r="J379" s="19">
        <v>0.149255</v>
      </c>
      <c r="K379" s="19">
        <v>0.151196</v>
      </c>
      <c r="L379" s="19">
        <v>0.152752</v>
      </c>
    </row>
    <row r="380" spans="1:12" x14ac:dyDescent="0.25">
      <c r="A380" s="2">
        <v>20040602</v>
      </c>
      <c r="B380" s="18">
        <v>38140</v>
      </c>
      <c r="C380" s="19">
        <v>9.3563999999999994E-2</v>
      </c>
      <c r="D380" s="19">
        <v>0.111834</v>
      </c>
      <c r="E380" s="19">
        <v>0.12418800000000001</v>
      </c>
      <c r="F380" s="19">
        <v>0.13272400000000001</v>
      </c>
      <c r="G380" s="19">
        <v>0.138768</v>
      </c>
      <c r="H380" s="19">
        <v>0.14316200000000001</v>
      </c>
      <c r="I380" s="19">
        <v>0.14644299999999999</v>
      </c>
      <c r="J380" s="19">
        <v>0.14895700000000001</v>
      </c>
      <c r="K380" s="19">
        <v>0.15093100000000001</v>
      </c>
      <c r="L380" s="19">
        <v>0.15251500000000001</v>
      </c>
    </row>
    <row r="381" spans="1:12" x14ac:dyDescent="0.25">
      <c r="A381" s="2">
        <v>20040603</v>
      </c>
      <c r="B381" s="18">
        <v>38141</v>
      </c>
      <c r="C381" s="19">
        <v>9.2473E-2</v>
      </c>
      <c r="D381" s="19">
        <v>0.11071400000000001</v>
      </c>
      <c r="E381" s="19">
        <v>0.123136</v>
      </c>
      <c r="F381" s="19">
        <v>0.13176199999999999</v>
      </c>
      <c r="G381" s="19">
        <v>0.13789199999999999</v>
      </c>
      <c r="H381" s="19">
        <v>0.14235900000000001</v>
      </c>
      <c r="I381" s="19">
        <v>0.14569699999999999</v>
      </c>
      <c r="J381" s="19">
        <v>0.148255</v>
      </c>
      <c r="K381" s="19">
        <v>0.15026200000000001</v>
      </c>
      <c r="L381" s="19">
        <v>0.15187200000000001</v>
      </c>
    </row>
    <row r="382" spans="1:12" x14ac:dyDescent="0.25">
      <c r="A382" s="2">
        <v>20040604</v>
      </c>
      <c r="B382" s="18">
        <v>38142</v>
      </c>
      <c r="C382" s="19">
        <v>9.2533000000000004E-2</v>
      </c>
      <c r="D382" s="19">
        <v>0.109653</v>
      </c>
      <c r="E382" s="19">
        <v>0.121625</v>
      </c>
      <c r="F382" s="19">
        <v>0.13014000000000001</v>
      </c>
      <c r="G382" s="19">
        <v>0.13631599999999999</v>
      </c>
      <c r="H382" s="19">
        <v>0.14089299999999999</v>
      </c>
      <c r="I382" s="19">
        <v>0.14435899999999999</v>
      </c>
      <c r="J382" s="19">
        <v>0.14704300000000001</v>
      </c>
      <c r="K382" s="19">
        <v>0.14916499999999999</v>
      </c>
      <c r="L382" s="19">
        <v>0.15087500000000001</v>
      </c>
    </row>
    <row r="383" spans="1:12" x14ac:dyDescent="0.25">
      <c r="A383" s="2">
        <v>20040605</v>
      </c>
      <c r="B383" s="18">
        <v>38143</v>
      </c>
      <c r="C383" s="19">
        <v>9.2533000000000004E-2</v>
      </c>
      <c r="D383" s="19">
        <v>0.109653</v>
      </c>
      <c r="E383" s="19">
        <v>0.121625</v>
      </c>
      <c r="F383" s="19">
        <v>0.13014000000000001</v>
      </c>
      <c r="G383" s="19">
        <v>0.13631599999999999</v>
      </c>
      <c r="H383" s="19">
        <v>0.14089299999999999</v>
      </c>
      <c r="I383" s="19">
        <v>0.14435899999999999</v>
      </c>
      <c r="J383" s="19">
        <v>0.14704300000000001</v>
      </c>
      <c r="K383" s="19">
        <v>0.14916499999999999</v>
      </c>
      <c r="L383" s="19">
        <v>0.15087500000000001</v>
      </c>
    </row>
    <row r="384" spans="1:12" x14ac:dyDescent="0.25">
      <c r="A384" s="2">
        <v>20040606</v>
      </c>
      <c r="B384" s="18">
        <v>38144</v>
      </c>
      <c r="C384" s="19">
        <v>9.2533000000000004E-2</v>
      </c>
      <c r="D384" s="19">
        <v>0.109653</v>
      </c>
      <c r="E384" s="19">
        <v>0.121625</v>
      </c>
      <c r="F384" s="19">
        <v>0.13014000000000001</v>
      </c>
      <c r="G384" s="19">
        <v>0.13631599999999999</v>
      </c>
      <c r="H384" s="19">
        <v>0.14089299999999999</v>
      </c>
      <c r="I384" s="19">
        <v>0.14435899999999999</v>
      </c>
      <c r="J384" s="19">
        <v>0.14704300000000001</v>
      </c>
      <c r="K384" s="19">
        <v>0.14916499999999999</v>
      </c>
      <c r="L384" s="19">
        <v>0.15087500000000001</v>
      </c>
    </row>
    <row r="385" spans="1:12" x14ac:dyDescent="0.25">
      <c r="A385" s="2">
        <v>20040607</v>
      </c>
      <c r="B385" s="18">
        <v>38145</v>
      </c>
      <c r="C385" s="19">
        <v>9.2563999999999994E-2</v>
      </c>
      <c r="D385" s="19">
        <v>0.10954800000000001</v>
      </c>
      <c r="E385" s="19">
        <v>0.12139</v>
      </c>
      <c r="F385" s="19">
        <v>0.12970000000000001</v>
      </c>
      <c r="G385" s="19">
        <v>0.13558899999999999</v>
      </c>
      <c r="H385" s="19">
        <v>0.13981299999999999</v>
      </c>
      <c r="I385" s="19">
        <v>0.14288899999999999</v>
      </c>
      <c r="J385" s="19">
        <v>0.14516699999999999</v>
      </c>
      <c r="K385" s="19">
        <v>0.14688699999999999</v>
      </c>
      <c r="L385" s="19">
        <v>0.14821000000000001</v>
      </c>
    </row>
    <row r="386" spans="1:12" x14ac:dyDescent="0.25">
      <c r="A386" s="2">
        <v>20040608</v>
      </c>
      <c r="B386" s="18">
        <v>38146</v>
      </c>
      <c r="C386" s="19">
        <v>9.2716999999999994E-2</v>
      </c>
      <c r="D386" s="19">
        <v>0.10964699999999999</v>
      </c>
      <c r="E386" s="19">
        <v>0.121561</v>
      </c>
      <c r="F386" s="19">
        <v>0.13007299999999999</v>
      </c>
      <c r="G386" s="19">
        <v>0.136264</v>
      </c>
      <c r="H386" s="19">
        <v>0.14085500000000001</v>
      </c>
      <c r="I386" s="19">
        <v>0.14433199999999999</v>
      </c>
      <c r="J386" s="19">
        <v>0.14702000000000001</v>
      </c>
      <c r="K386" s="19">
        <v>0.149141</v>
      </c>
      <c r="L386" s="19">
        <v>0.15084600000000001</v>
      </c>
    </row>
    <row r="387" spans="1:12" x14ac:dyDescent="0.25">
      <c r="A387" s="2">
        <v>20040609</v>
      </c>
      <c r="B387" s="18">
        <v>38147</v>
      </c>
      <c r="C387" s="19">
        <v>9.3158000000000005E-2</v>
      </c>
      <c r="D387" s="19">
        <v>0.112691</v>
      </c>
      <c r="E387" s="19">
        <v>0.125384</v>
      </c>
      <c r="F387" s="19">
        <v>0.13386100000000001</v>
      </c>
      <c r="G387" s="19">
        <v>0.13969999999999999</v>
      </c>
      <c r="H387" s="19">
        <v>0.14385800000000001</v>
      </c>
      <c r="I387" s="19">
        <v>0.14691599999999999</v>
      </c>
      <c r="J387" s="19">
        <v>0.14923600000000001</v>
      </c>
      <c r="K387" s="19">
        <v>0.15104600000000001</v>
      </c>
      <c r="L387" s="19">
        <v>0.15249299999999999</v>
      </c>
    </row>
    <row r="388" spans="1:12" x14ac:dyDescent="0.25">
      <c r="A388" s="2">
        <v>20040610</v>
      </c>
      <c r="B388" s="18">
        <v>38148</v>
      </c>
      <c r="C388" s="19">
        <v>9.4452999999999995E-2</v>
      </c>
      <c r="D388" s="19">
        <v>0.113232</v>
      </c>
      <c r="E388" s="19">
        <v>0.12618699999999999</v>
      </c>
      <c r="F388" s="19">
        <v>0.13522500000000001</v>
      </c>
      <c r="G388" s="19">
        <v>0.141625</v>
      </c>
      <c r="H388" s="19">
        <v>0.14623800000000001</v>
      </c>
      <c r="I388" s="19">
        <v>0.14963000000000001</v>
      </c>
      <c r="J388" s="19">
        <v>0.15217900000000001</v>
      </c>
      <c r="K388" s="19">
        <v>0.154137</v>
      </c>
      <c r="L388" s="19">
        <v>0.15567500000000001</v>
      </c>
    </row>
    <row r="389" spans="1:12" x14ac:dyDescent="0.25">
      <c r="A389" s="2">
        <v>20040611</v>
      </c>
      <c r="B389" s="18">
        <v>38149</v>
      </c>
      <c r="C389" s="19">
        <v>9.3047000000000005E-2</v>
      </c>
      <c r="D389" s="19">
        <v>0.11322699999999999</v>
      </c>
      <c r="E389" s="19">
        <v>0.126609</v>
      </c>
      <c r="F389" s="19">
        <v>0.13570299999999999</v>
      </c>
      <c r="G389" s="19">
        <v>0.14205999999999999</v>
      </c>
      <c r="H389" s="19">
        <v>0.14663799999999999</v>
      </c>
      <c r="I389" s="19">
        <v>0.150034</v>
      </c>
      <c r="J389" s="19">
        <v>0.15262600000000001</v>
      </c>
      <c r="K389" s="19">
        <v>0.15465699999999999</v>
      </c>
      <c r="L389" s="19">
        <v>0.15628500000000001</v>
      </c>
    </row>
    <row r="390" spans="1:12" x14ac:dyDescent="0.25">
      <c r="A390" s="2">
        <v>20040612</v>
      </c>
      <c r="B390" s="18">
        <v>38150</v>
      </c>
      <c r="C390" s="19">
        <v>9.3047000000000005E-2</v>
      </c>
      <c r="D390" s="19">
        <v>0.11322699999999999</v>
      </c>
      <c r="E390" s="19">
        <v>0.126609</v>
      </c>
      <c r="F390" s="19">
        <v>0.13570299999999999</v>
      </c>
      <c r="G390" s="19">
        <v>0.14205999999999999</v>
      </c>
      <c r="H390" s="19">
        <v>0.14663799999999999</v>
      </c>
      <c r="I390" s="19">
        <v>0.150034</v>
      </c>
      <c r="J390" s="19">
        <v>0.15262600000000001</v>
      </c>
      <c r="K390" s="19">
        <v>0.15465699999999999</v>
      </c>
      <c r="L390" s="19">
        <v>0.15628500000000001</v>
      </c>
    </row>
    <row r="391" spans="1:12" x14ac:dyDescent="0.25">
      <c r="A391" s="2">
        <v>20040613</v>
      </c>
      <c r="B391" s="18">
        <v>38151</v>
      </c>
      <c r="C391" s="19">
        <v>9.3047000000000005E-2</v>
      </c>
      <c r="D391" s="19">
        <v>0.11322699999999999</v>
      </c>
      <c r="E391" s="19">
        <v>0.126609</v>
      </c>
      <c r="F391" s="19">
        <v>0.13570299999999999</v>
      </c>
      <c r="G391" s="19">
        <v>0.14205999999999999</v>
      </c>
      <c r="H391" s="19">
        <v>0.14663799999999999</v>
      </c>
      <c r="I391" s="19">
        <v>0.150034</v>
      </c>
      <c r="J391" s="19">
        <v>0.15262600000000001</v>
      </c>
      <c r="K391" s="19">
        <v>0.15465699999999999</v>
      </c>
      <c r="L391" s="19">
        <v>0.15628500000000001</v>
      </c>
    </row>
    <row r="392" spans="1:12" x14ac:dyDescent="0.25">
      <c r="A392" s="2">
        <v>20040614</v>
      </c>
      <c r="B392" s="18">
        <v>38152</v>
      </c>
      <c r="C392" s="19">
        <v>9.3047000000000005E-2</v>
      </c>
      <c r="D392" s="19">
        <v>0.11322699999999999</v>
      </c>
      <c r="E392" s="19">
        <v>0.126609</v>
      </c>
      <c r="F392" s="19">
        <v>0.13570299999999999</v>
      </c>
      <c r="G392" s="19">
        <v>0.14205999999999999</v>
      </c>
      <c r="H392" s="19">
        <v>0.14663799999999999</v>
      </c>
      <c r="I392" s="19">
        <v>0.150034</v>
      </c>
      <c r="J392" s="19">
        <v>0.15262600000000001</v>
      </c>
      <c r="K392" s="19">
        <v>0.15465699999999999</v>
      </c>
      <c r="L392" s="19">
        <v>0.15628500000000001</v>
      </c>
    </row>
    <row r="393" spans="1:12" x14ac:dyDescent="0.25">
      <c r="A393" s="2">
        <v>20040615</v>
      </c>
      <c r="B393" s="18">
        <v>38153</v>
      </c>
      <c r="C393" s="19">
        <v>9.2428999999999997E-2</v>
      </c>
      <c r="D393" s="19">
        <v>0.113331</v>
      </c>
      <c r="E393" s="19">
        <v>0.12690100000000001</v>
      </c>
      <c r="F393" s="19">
        <v>0.13591300000000001</v>
      </c>
      <c r="G393" s="19">
        <v>0.142065</v>
      </c>
      <c r="H393" s="19">
        <v>0.146396</v>
      </c>
      <c r="I393" s="19">
        <v>0.14954300000000001</v>
      </c>
      <c r="J393" s="19">
        <v>0.15190300000000001</v>
      </c>
      <c r="K393" s="19">
        <v>0.153725</v>
      </c>
      <c r="L393" s="19">
        <v>0.155169</v>
      </c>
    </row>
    <row r="394" spans="1:12" x14ac:dyDescent="0.25">
      <c r="A394" s="2">
        <v>20040616</v>
      </c>
      <c r="B394" s="18">
        <v>38154</v>
      </c>
      <c r="C394" s="19">
        <v>9.4337000000000004E-2</v>
      </c>
      <c r="D394" s="19">
        <v>0.112437</v>
      </c>
      <c r="E394" s="19">
        <v>0.12493600000000001</v>
      </c>
      <c r="F394" s="19">
        <v>0.13370299999999999</v>
      </c>
      <c r="G394" s="19">
        <v>0.13996900000000001</v>
      </c>
      <c r="H394" s="19">
        <v>0.144543</v>
      </c>
      <c r="I394" s="19">
        <v>0.14796000000000001</v>
      </c>
      <c r="J394" s="19">
        <v>0.15057000000000001</v>
      </c>
      <c r="K394" s="19">
        <v>0.15261</v>
      </c>
      <c r="L394" s="19">
        <v>0.15423799999999999</v>
      </c>
    </row>
    <row r="395" spans="1:12" x14ac:dyDescent="0.25">
      <c r="A395" s="2">
        <v>20040617</v>
      </c>
      <c r="B395" s="18">
        <v>38155</v>
      </c>
      <c r="C395" s="19">
        <v>9.3628000000000003E-2</v>
      </c>
      <c r="D395" s="19">
        <v>0.112065</v>
      </c>
      <c r="E395" s="19">
        <v>0.124679</v>
      </c>
      <c r="F395" s="19">
        <v>0.13348099999999999</v>
      </c>
      <c r="G395" s="19">
        <v>0.139764</v>
      </c>
      <c r="H395" s="19">
        <v>0.14436199999999999</v>
      </c>
      <c r="I395" s="19">
        <v>0.147811</v>
      </c>
      <c r="J395" s="19">
        <v>0.15046300000000001</v>
      </c>
      <c r="K395" s="19">
        <v>0.15254899999999999</v>
      </c>
      <c r="L395" s="19">
        <v>0.154226</v>
      </c>
    </row>
    <row r="396" spans="1:12" x14ac:dyDescent="0.25">
      <c r="A396" s="2">
        <v>20040618</v>
      </c>
      <c r="B396" s="18">
        <v>38156</v>
      </c>
      <c r="C396" s="19">
        <v>9.3134999999999996E-2</v>
      </c>
      <c r="D396" s="19">
        <v>0.112238</v>
      </c>
      <c r="E396" s="19">
        <v>0.12518099999999999</v>
      </c>
      <c r="F396" s="19">
        <v>0.13408400000000001</v>
      </c>
      <c r="G396" s="19">
        <v>0.14032600000000001</v>
      </c>
      <c r="H396" s="19">
        <v>0.14480000000000001</v>
      </c>
      <c r="I396" s="19">
        <v>0.14808399999999999</v>
      </c>
      <c r="J396" s="19">
        <v>0.150557</v>
      </c>
      <c r="K396" s="19">
        <v>0.15246399999999999</v>
      </c>
      <c r="L396" s="19">
        <v>0.15397</v>
      </c>
    </row>
    <row r="397" spans="1:12" x14ac:dyDescent="0.25">
      <c r="A397" s="2">
        <v>20040619</v>
      </c>
      <c r="B397" s="18">
        <v>38157</v>
      </c>
      <c r="C397" s="19">
        <v>9.3134999999999996E-2</v>
      </c>
      <c r="D397" s="19">
        <v>0.112238</v>
      </c>
      <c r="E397" s="19">
        <v>0.12518099999999999</v>
      </c>
      <c r="F397" s="19">
        <v>0.13408400000000001</v>
      </c>
      <c r="G397" s="19">
        <v>0.14032600000000001</v>
      </c>
      <c r="H397" s="19">
        <v>0.14480000000000001</v>
      </c>
      <c r="I397" s="19">
        <v>0.14808399999999999</v>
      </c>
      <c r="J397" s="19">
        <v>0.150557</v>
      </c>
      <c r="K397" s="19">
        <v>0.15246399999999999</v>
      </c>
      <c r="L397" s="19">
        <v>0.15397</v>
      </c>
    </row>
    <row r="398" spans="1:12" x14ac:dyDescent="0.25">
      <c r="A398" s="2">
        <v>20040620</v>
      </c>
      <c r="B398" s="18">
        <v>38158</v>
      </c>
      <c r="C398" s="19">
        <v>9.3134999999999996E-2</v>
      </c>
      <c r="D398" s="19">
        <v>0.112238</v>
      </c>
      <c r="E398" s="19">
        <v>0.12518099999999999</v>
      </c>
      <c r="F398" s="19">
        <v>0.13408400000000001</v>
      </c>
      <c r="G398" s="19">
        <v>0.14032600000000001</v>
      </c>
      <c r="H398" s="19">
        <v>0.14480000000000001</v>
      </c>
      <c r="I398" s="19">
        <v>0.14808399999999999</v>
      </c>
      <c r="J398" s="19">
        <v>0.150557</v>
      </c>
      <c r="K398" s="19">
        <v>0.15246399999999999</v>
      </c>
      <c r="L398" s="19">
        <v>0.15397</v>
      </c>
    </row>
    <row r="399" spans="1:12" x14ac:dyDescent="0.25">
      <c r="A399" s="2">
        <v>20040621</v>
      </c>
      <c r="B399" s="18">
        <v>38159</v>
      </c>
      <c r="C399" s="19">
        <v>9.3134999999999996E-2</v>
      </c>
      <c r="D399" s="19">
        <v>0.112238</v>
      </c>
      <c r="E399" s="19">
        <v>0.12518099999999999</v>
      </c>
      <c r="F399" s="19">
        <v>0.13408400000000001</v>
      </c>
      <c r="G399" s="19">
        <v>0.14032600000000001</v>
      </c>
      <c r="H399" s="19">
        <v>0.14480000000000001</v>
      </c>
      <c r="I399" s="19">
        <v>0.14808399999999999</v>
      </c>
      <c r="J399" s="19">
        <v>0.150557</v>
      </c>
      <c r="K399" s="19">
        <v>0.15246399999999999</v>
      </c>
      <c r="L399" s="19">
        <v>0.15397</v>
      </c>
    </row>
    <row r="400" spans="1:12" x14ac:dyDescent="0.25">
      <c r="A400" s="2">
        <v>20040622</v>
      </c>
      <c r="B400" s="18">
        <v>38160</v>
      </c>
      <c r="C400" s="19">
        <v>9.3685000000000004E-2</v>
      </c>
      <c r="D400" s="19">
        <v>0.11304400000000001</v>
      </c>
      <c r="E400" s="19">
        <v>0.12610199999999999</v>
      </c>
      <c r="F400" s="19">
        <v>0.13494700000000001</v>
      </c>
      <c r="G400" s="19">
        <v>0.140986</v>
      </c>
      <c r="H400" s="19">
        <v>0.14515700000000001</v>
      </c>
      <c r="I400" s="19">
        <v>0.14807899999999999</v>
      </c>
      <c r="J400" s="19">
        <v>0.15016199999999999</v>
      </c>
      <c r="K400" s="19">
        <v>0.15167800000000001</v>
      </c>
      <c r="L400" s="19">
        <v>0.152806</v>
      </c>
    </row>
    <row r="401" spans="1:12" x14ac:dyDescent="0.25">
      <c r="A401" s="2">
        <v>20040623</v>
      </c>
      <c r="B401" s="18">
        <v>38161</v>
      </c>
      <c r="C401" s="19">
        <v>9.3387999999999999E-2</v>
      </c>
      <c r="D401" s="19">
        <v>0.112354</v>
      </c>
      <c r="E401" s="19">
        <v>0.12537999999999999</v>
      </c>
      <c r="F401" s="19">
        <v>0.134439</v>
      </c>
      <c r="G401" s="19">
        <v>0.14084199999999999</v>
      </c>
      <c r="H401" s="19">
        <v>0.145456</v>
      </c>
      <c r="I401" s="19">
        <v>0.14885100000000001</v>
      </c>
      <c r="J401" s="19">
        <v>0.15140799999999999</v>
      </c>
      <c r="K401" s="19">
        <v>0.15337700000000001</v>
      </c>
      <c r="L401" s="19">
        <v>0.15492800000000001</v>
      </c>
    </row>
    <row r="402" spans="1:12" x14ac:dyDescent="0.25">
      <c r="A402" s="2">
        <v>20040624</v>
      </c>
      <c r="B402" s="18">
        <v>38162</v>
      </c>
      <c r="C402" s="19">
        <v>9.3391000000000002E-2</v>
      </c>
      <c r="D402" s="19">
        <v>0.111979</v>
      </c>
      <c r="E402" s="19">
        <v>0.12475899999999999</v>
      </c>
      <c r="F402" s="19">
        <v>0.13366800000000001</v>
      </c>
      <c r="G402" s="19">
        <v>0.139989</v>
      </c>
      <c r="H402" s="19">
        <v>0.144566</v>
      </c>
      <c r="I402" s="19">
        <v>0.147954</v>
      </c>
      <c r="J402" s="19">
        <v>0.15052199999999999</v>
      </c>
      <c r="K402" s="19">
        <v>0.15251100000000001</v>
      </c>
      <c r="L402" s="19">
        <v>0.154088</v>
      </c>
    </row>
    <row r="403" spans="1:12" x14ac:dyDescent="0.25">
      <c r="A403" s="2">
        <v>20040625</v>
      </c>
      <c r="B403" s="18">
        <v>38163</v>
      </c>
      <c r="C403" s="19">
        <v>9.2994999999999994E-2</v>
      </c>
      <c r="D403" s="19">
        <v>0.112386</v>
      </c>
      <c r="E403" s="19">
        <v>0.12550700000000001</v>
      </c>
      <c r="F403" s="19">
        <v>0.13445099999999999</v>
      </c>
      <c r="G403" s="19">
        <v>0.14061999999999999</v>
      </c>
      <c r="H403" s="19">
        <v>0.14493900000000001</v>
      </c>
      <c r="I403" s="19">
        <v>0.14801800000000001</v>
      </c>
      <c r="J403" s="19">
        <v>0.15026</v>
      </c>
      <c r="K403" s="19">
        <v>0.15192900000000001</v>
      </c>
      <c r="L403" s="19">
        <v>0.153201</v>
      </c>
    </row>
    <row r="404" spans="1:12" x14ac:dyDescent="0.25">
      <c r="A404" s="2">
        <v>20040626</v>
      </c>
      <c r="B404" s="18">
        <v>38164</v>
      </c>
      <c r="C404" s="19">
        <v>9.2994999999999994E-2</v>
      </c>
      <c r="D404" s="19">
        <v>0.112386</v>
      </c>
      <c r="E404" s="19">
        <v>0.12550700000000001</v>
      </c>
      <c r="F404" s="19">
        <v>0.13445099999999999</v>
      </c>
      <c r="G404" s="19">
        <v>0.14061999999999999</v>
      </c>
      <c r="H404" s="19">
        <v>0.14493900000000001</v>
      </c>
      <c r="I404" s="19">
        <v>0.14801800000000001</v>
      </c>
      <c r="J404" s="19">
        <v>0.15026</v>
      </c>
      <c r="K404" s="19">
        <v>0.15192900000000001</v>
      </c>
      <c r="L404" s="19">
        <v>0.153201</v>
      </c>
    </row>
    <row r="405" spans="1:12" x14ac:dyDescent="0.25">
      <c r="A405" s="2">
        <v>20040627</v>
      </c>
      <c r="B405" s="18">
        <v>38165</v>
      </c>
      <c r="C405" s="19">
        <v>9.2994999999999994E-2</v>
      </c>
      <c r="D405" s="19">
        <v>0.112386</v>
      </c>
      <c r="E405" s="19">
        <v>0.12550700000000001</v>
      </c>
      <c r="F405" s="19">
        <v>0.13445099999999999</v>
      </c>
      <c r="G405" s="19">
        <v>0.14061999999999999</v>
      </c>
      <c r="H405" s="19">
        <v>0.14493900000000001</v>
      </c>
      <c r="I405" s="19">
        <v>0.14801800000000001</v>
      </c>
      <c r="J405" s="19">
        <v>0.15026</v>
      </c>
      <c r="K405" s="19">
        <v>0.15192900000000001</v>
      </c>
      <c r="L405" s="19">
        <v>0.153201</v>
      </c>
    </row>
    <row r="406" spans="1:12" x14ac:dyDescent="0.25">
      <c r="A406" s="2">
        <v>20040628</v>
      </c>
      <c r="B406" s="18">
        <v>38166</v>
      </c>
      <c r="C406" s="19">
        <v>9.3491000000000005E-2</v>
      </c>
      <c r="D406" s="19">
        <v>0.112898</v>
      </c>
      <c r="E406" s="19">
        <v>0.12587000000000001</v>
      </c>
      <c r="F406" s="19">
        <v>0.13467799999999999</v>
      </c>
      <c r="G406" s="19">
        <v>0.14078099999999999</v>
      </c>
      <c r="H406" s="19">
        <v>0.14510999999999999</v>
      </c>
      <c r="I406" s="19">
        <v>0.148261</v>
      </c>
      <c r="J406" s="19">
        <v>0.150615</v>
      </c>
      <c r="K406" s="19">
        <v>0.152422</v>
      </c>
      <c r="L406" s="19">
        <v>0.15384300000000001</v>
      </c>
    </row>
    <row r="407" spans="1:12" x14ac:dyDescent="0.25">
      <c r="A407" s="2">
        <v>20040629</v>
      </c>
      <c r="B407" s="18">
        <v>38167</v>
      </c>
      <c r="C407" s="19">
        <v>9.3362000000000001E-2</v>
      </c>
      <c r="D407" s="19">
        <v>0.11282399999999999</v>
      </c>
      <c r="E407" s="19">
        <v>0.12595899999999999</v>
      </c>
      <c r="F407" s="19">
        <v>0.13495499999999999</v>
      </c>
      <c r="G407" s="19">
        <v>0.141233</v>
      </c>
      <c r="H407" s="19">
        <v>0.14571300000000001</v>
      </c>
      <c r="I407" s="19">
        <v>0.14898900000000001</v>
      </c>
      <c r="J407" s="19">
        <v>0.151444</v>
      </c>
      <c r="K407" s="19">
        <v>0.153332</v>
      </c>
      <c r="L407" s="19">
        <v>0.15481900000000001</v>
      </c>
    </row>
    <row r="408" spans="1:12" x14ac:dyDescent="0.25">
      <c r="A408" s="2">
        <v>20040630</v>
      </c>
      <c r="B408" s="18">
        <v>38168</v>
      </c>
      <c r="C408" s="19">
        <v>9.3174999999999994E-2</v>
      </c>
      <c r="D408" s="19">
        <v>0.111378</v>
      </c>
      <c r="E408" s="19">
        <v>0.12411899999999999</v>
      </c>
      <c r="F408" s="19">
        <v>0.13316600000000001</v>
      </c>
      <c r="G408" s="19">
        <v>0.139706</v>
      </c>
      <c r="H408" s="19">
        <v>0.14452699999999999</v>
      </c>
      <c r="I408" s="19">
        <v>0.14815600000000001</v>
      </c>
      <c r="J408" s="19">
        <v>0.150947</v>
      </c>
      <c r="K408" s="19">
        <v>0.15314</v>
      </c>
      <c r="L408" s="19">
        <v>0.15489600000000001</v>
      </c>
    </row>
    <row r="409" spans="1:12" x14ac:dyDescent="0.25">
      <c r="A409" s="2">
        <v>20040701</v>
      </c>
      <c r="B409" s="18">
        <v>38169</v>
      </c>
      <c r="C409" s="19">
        <v>9.2910999999999994E-2</v>
      </c>
      <c r="D409" s="19">
        <v>0.111857</v>
      </c>
      <c r="E409" s="19">
        <v>0.124539</v>
      </c>
      <c r="F409" s="19">
        <v>0.13305800000000001</v>
      </c>
      <c r="G409" s="19">
        <v>0.13882</v>
      </c>
      <c r="H409" s="19">
        <v>0.142759</v>
      </c>
      <c r="I409" s="19">
        <v>0.14548900000000001</v>
      </c>
      <c r="J409" s="19">
        <v>0.14741199999999999</v>
      </c>
      <c r="K409" s="19">
        <v>0.14879500000000001</v>
      </c>
      <c r="L409" s="19">
        <v>0.14981</v>
      </c>
    </row>
    <row r="410" spans="1:12" x14ac:dyDescent="0.25">
      <c r="A410" s="2">
        <v>20040702</v>
      </c>
      <c r="B410" s="18">
        <v>38170</v>
      </c>
      <c r="C410" s="19">
        <v>9.2788999999999996E-2</v>
      </c>
      <c r="D410" s="19">
        <v>0.111718</v>
      </c>
      <c r="E410" s="19">
        <v>0.124184</v>
      </c>
      <c r="F410" s="19">
        <v>0.132524</v>
      </c>
      <c r="G410" s="19">
        <v>0.13821900000000001</v>
      </c>
      <c r="H410" s="19">
        <v>0.142204</v>
      </c>
      <c r="I410" s="19">
        <v>0.145069</v>
      </c>
      <c r="J410" s="19">
        <v>0.14718600000000001</v>
      </c>
      <c r="K410" s="19">
        <v>0.14879700000000001</v>
      </c>
      <c r="L410" s="19">
        <v>0.15005499999999999</v>
      </c>
    </row>
    <row r="411" spans="1:12" x14ac:dyDescent="0.25">
      <c r="A411" s="2">
        <v>20040703</v>
      </c>
      <c r="B411" s="18">
        <v>38171</v>
      </c>
      <c r="C411" s="19">
        <v>9.2788999999999996E-2</v>
      </c>
      <c r="D411" s="19">
        <v>0.111718</v>
      </c>
      <c r="E411" s="19">
        <v>0.124184</v>
      </c>
      <c r="F411" s="19">
        <v>0.132524</v>
      </c>
      <c r="G411" s="19">
        <v>0.13821900000000001</v>
      </c>
      <c r="H411" s="19">
        <v>0.142204</v>
      </c>
      <c r="I411" s="19">
        <v>0.145069</v>
      </c>
      <c r="J411" s="19">
        <v>0.14718600000000001</v>
      </c>
      <c r="K411" s="19">
        <v>0.14879700000000001</v>
      </c>
      <c r="L411" s="19">
        <v>0.15005499999999999</v>
      </c>
    </row>
    <row r="412" spans="1:12" x14ac:dyDescent="0.25">
      <c r="A412" s="2">
        <v>20040704</v>
      </c>
      <c r="B412" s="18">
        <v>38172</v>
      </c>
      <c r="C412" s="19">
        <v>9.2788999999999996E-2</v>
      </c>
      <c r="D412" s="19">
        <v>0.111718</v>
      </c>
      <c r="E412" s="19">
        <v>0.124184</v>
      </c>
      <c r="F412" s="19">
        <v>0.132524</v>
      </c>
      <c r="G412" s="19">
        <v>0.13821900000000001</v>
      </c>
      <c r="H412" s="19">
        <v>0.142204</v>
      </c>
      <c r="I412" s="19">
        <v>0.145069</v>
      </c>
      <c r="J412" s="19">
        <v>0.14718600000000001</v>
      </c>
      <c r="K412" s="19">
        <v>0.14879700000000001</v>
      </c>
      <c r="L412" s="19">
        <v>0.15005499999999999</v>
      </c>
    </row>
    <row r="413" spans="1:12" x14ac:dyDescent="0.25">
      <c r="A413" s="2">
        <v>20040705</v>
      </c>
      <c r="B413" s="18">
        <v>38173</v>
      </c>
      <c r="C413" s="19">
        <v>9.2788999999999996E-2</v>
      </c>
      <c r="D413" s="19">
        <v>0.111718</v>
      </c>
      <c r="E413" s="19">
        <v>0.124184</v>
      </c>
      <c r="F413" s="19">
        <v>0.132524</v>
      </c>
      <c r="G413" s="19">
        <v>0.13821900000000001</v>
      </c>
      <c r="H413" s="19">
        <v>0.142204</v>
      </c>
      <c r="I413" s="19">
        <v>0.145069</v>
      </c>
      <c r="J413" s="19">
        <v>0.14718600000000001</v>
      </c>
      <c r="K413" s="19">
        <v>0.14879700000000001</v>
      </c>
      <c r="L413" s="19">
        <v>0.15005499999999999</v>
      </c>
    </row>
    <row r="414" spans="1:12" x14ac:dyDescent="0.25">
      <c r="A414" s="2">
        <v>20040706</v>
      </c>
      <c r="B414" s="18">
        <v>38174</v>
      </c>
      <c r="C414" s="19">
        <v>9.3762999999999999E-2</v>
      </c>
      <c r="D414" s="19">
        <v>0.112057</v>
      </c>
      <c r="E414" s="19">
        <v>0.124345</v>
      </c>
      <c r="F414" s="19">
        <v>0.132773</v>
      </c>
      <c r="G414" s="19">
        <v>0.13869699999999999</v>
      </c>
      <c r="H414" s="19">
        <v>0.14297399999999999</v>
      </c>
      <c r="I414" s="19">
        <v>0.146146</v>
      </c>
      <c r="J414" s="19">
        <v>0.148563</v>
      </c>
      <c r="K414" s="19">
        <v>0.150452</v>
      </c>
      <c r="L414" s="19">
        <v>0.15196200000000001</v>
      </c>
    </row>
    <row r="415" spans="1:12" x14ac:dyDescent="0.25">
      <c r="A415" s="2">
        <v>20040707</v>
      </c>
      <c r="B415" s="18">
        <v>38175</v>
      </c>
      <c r="C415" s="19">
        <v>9.3213000000000004E-2</v>
      </c>
      <c r="D415" s="19">
        <v>0.112534</v>
      </c>
      <c r="E415" s="19">
        <v>0.125357</v>
      </c>
      <c r="F415" s="19">
        <v>0.13398299999999999</v>
      </c>
      <c r="G415" s="19">
        <v>0.13989199999999999</v>
      </c>
      <c r="H415" s="19">
        <v>0.14403099999999999</v>
      </c>
      <c r="I415" s="19">
        <v>0.14700199999999999</v>
      </c>
      <c r="J415" s="19">
        <v>0.14919299999999999</v>
      </c>
      <c r="K415" s="19">
        <v>0.15085200000000001</v>
      </c>
      <c r="L415" s="19">
        <v>0.152142</v>
      </c>
    </row>
    <row r="416" spans="1:12" x14ac:dyDescent="0.25">
      <c r="A416" s="2">
        <v>20040708</v>
      </c>
      <c r="B416" s="18">
        <v>38176</v>
      </c>
      <c r="C416" s="19">
        <v>9.3654000000000001E-2</v>
      </c>
      <c r="D416" s="19">
        <v>0.112402</v>
      </c>
      <c r="E416" s="19">
        <v>0.12523400000000001</v>
      </c>
      <c r="F416" s="19">
        <v>0.133992</v>
      </c>
      <c r="G416" s="19">
        <v>0.139963</v>
      </c>
      <c r="H416" s="19">
        <v>0.144038</v>
      </c>
      <c r="I416" s="19">
        <v>0.14682400000000001</v>
      </c>
      <c r="J416" s="19">
        <v>0.14873600000000001</v>
      </c>
      <c r="K416" s="19">
        <v>0.15005499999999999</v>
      </c>
      <c r="L416" s="19">
        <v>0.15097099999999999</v>
      </c>
    </row>
    <row r="417" spans="1:12" x14ac:dyDescent="0.25">
      <c r="A417" s="2">
        <v>20040709</v>
      </c>
      <c r="B417" s="18">
        <v>38177</v>
      </c>
      <c r="C417" s="19">
        <v>9.3367000000000006E-2</v>
      </c>
      <c r="D417" s="19">
        <v>0.11193</v>
      </c>
      <c r="E417" s="19">
        <v>0.124623</v>
      </c>
      <c r="F417" s="19">
        <v>0.13333900000000001</v>
      </c>
      <c r="G417" s="19">
        <v>0.13937099999999999</v>
      </c>
      <c r="H417" s="19">
        <v>0.143591</v>
      </c>
      <c r="I417" s="19">
        <v>0.14658399999999999</v>
      </c>
      <c r="J417" s="19">
        <v>0.14874299999999999</v>
      </c>
      <c r="K417" s="19">
        <v>0.15032899999999999</v>
      </c>
      <c r="L417" s="19">
        <v>0.15151899999999999</v>
      </c>
    </row>
    <row r="418" spans="1:12" x14ac:dyDescent="0.25">
      <c r="A418" s="2">
        <v>20040710</v>
      </c>
      <c r="B418" s="18">
        <v>38178</v>
      </c>
      <c r="C418" s="19">
        <v>9.3367000000000006E-2</v>
      </c>
      <c r="D418" s="19">
        <v>0.11193</v>
      </c>
      <c r="E418" s="19">
        <v>0.124623</v>
      </c>
      <c r="F418" s="19">
        <v>0.13333900000000001</v>
      </c>
      <c r="G418" s="19">
        <v>0.13937099999999999</v>
      </c>
      <c r="H418" s="19">
        <v>0.143591</v>
      </c>
      <c r="I418" s="19">
        <v>0.14658399999999999</v>
      </c>
      <c r="J418" s="19">
        <v>0.14874299999999999</v>
      </c>
      <c r="K418" s="19">
        <v>0.15032899999999999</v>
      </c>
      <c r="L418" s="19">
        <v>0.15151899999999999</v>
      </c>
    </row>
    <row r="419" spans="1:12" x14ac:dyDescent="0.25">
      <c r="A419" s="2">
        <v>20040711</v>
      </c>
      <c r="B419" s="18">
        <v>38179</v>
      </c>
      <c r="C419" s="19">
        <v>9.3367000000000006E-2</v>
      </c>
      <c r="D419" s="19">
        <v>0.11193</v>
      </c>
      <c r="E419" s="19">
        <v>0.124623</v>
      </c>
      <c r="F419" s="19">
        <v>0.13333900000000001</v>
      </c>
      <c r="G419" s="19">
        <v>0.13937099999999999</v>
      </c>
      <c r="H419" s="19">
        <v>0.143591</v>
      </c>
      <c r="I419" s="19">
        <v>0.14658399999999999</v>
      </c>
      <c r="J419" s="19">
        <v>0.14874299999999999</v>
      </c>
      <c r="K419" s="19">
        <v>0.15032899999999999</v>
      </c>
      <c r="L419" s="19">
        <v>0.15151899999999999</v>
      </c>
    </row>
    <row r="420" spans="1:12" x14ac:dyDescent="0.25">
      <c r="A420" s="2">
        <v>20040712</v>
      </c>
      <c r="B420" s="18">
        <v>38180</v>
      </c>
      <c r="C420" s="19">
        <v>9.3646999999999994E-2</v>
      </c>
      <c r="D420" s="19">
        <v>0.11233799999999999</v>
      </c>
      <c r="E420" s="19">
        <v>0.12510599999999999</v>
      </c>
      <c r="F420" s="19">
        <v>0.13384199999999999</v>
      </c>
      <c r="G420" s="19">
        <v>0.139848</v>
      </c>
      <c r="H420" s="19">
        <v>0.144008</v>
      </c>
      <c r="I420" s="19">
        <v>0.14691899999999999</v>
      </c>
      <c r="J420" s="19">
        <v>0.148982</v>
      </c>
      <c r="K420" s="19">
        <v>0.15046599999999999</v>
      </c>
      <c r="L420" s="19">
        <v>0.15155399999999999</v>
      </c>
    </row>
    <row r="421" spans="1:12" x14ac:dyDescent="0.25">
      <c r="A421" s="2">
        <v>20040713</v>
      </c>
      <c r="B421" s="18">
        <v>38181</v>
      </c>
      <c r="C421" s="19">
        <v>9.3423999999999993E-2</v>
      </c>
      <c r="D421" s="19">
        <v>0.112069</v>
      </c>
      <c r="E421" s="19">
        <v>0.12475700000000001</v>
      </c>
      <c r="F421" s="19">
        <v>0.13347600000000001</v>
      </c>
      <c r="G421" s="19">
        <v>0.13955000000000001</v>
      </c>
      <c r="H421" s="19">
        <v>0.14385500000000001</v>
      </c>
      <c r="I421" s="19">
        <v>0.14696699999999999</v>
      </c>
      <c r="J421" s="19">
        <v>0.14926600000000001</v>
      </c>
      <c r="K421" s="19">
        <v>0.151005</v>
      </c>
      <c r="L421" s="19">
        <v>0.15235099999999999</v>
      </c>
    </row>
    <row r="422" spans="1:12" x14ac:dyDescent="0.25">
      <c r="A422" s="2">
        <v>20040714</v>
      </c>
      <c r="B422" s="18">
        <v>38182</v>
      </c>
      <c r="C422" s="19">
        <v>9.3271000000000007E-2</v>
      </c>
      <c r="D422" s="19">
        <v>0.11272</v>
      </c>
      <c r="E422" s="19">
        <v>0.12553500000000001</v>
      </c>
      <c r="F422" s="19">
        <v>0.13409499999999999</v>
      </c>
      <c r="G422" s="19">
        <v>0.13991899999999999</v>
      </c>
      <c r="H422" s="19">
        <v>0.14397399999999999</v>
      </c>
      <c r="I422" s="19">
        <v>0.146869</v>
      </c>
      <c r="J422" s="19">
        <v>0.14899399999999999</v>
      </c>
      <c r="K422" s="19">
        <v>0.15059800000000001</v>
      </c>
      <c r="L422" s="19">
        <v>0.151842</v>
      </c>
    </row>
    <row r="423" spans="1:12" x14ac:dyDescent="0.25">
      <c r="A423" s="2">
        <v>20040715</v>
      </c>
      <c r="B423" s="18">
        <v>38183</v>
      </c>
      <c r="C423" s="19">
        <v>9.2335E-2</v>
      </c>
      <c r="D423" s="19">
        <v>0.11070099999999999</v>
      </c>
      <c r="E423" s="19">
        <v>0.123416</v>
      </c>
      <c r="F423" s="19">
        <v>0.13234099999999999</v>
      </c>
      <c r="G423" s="19">
        <v>0.13871600000000001</v>
      </c>
      <c r="H423" s="19">
        <v>0.14335899999999999</v>
      </c>
      <c r="I423" s="19">
        <v>0.146816</v>
      </c>
      <c r="J423" s="19">
        <v>0.149447</v>
      </c>
      <c r="K423" s="19">
        <v>0.15149399999999999</v>
      </c>
      <c r="L423" s="19">
        <v>0.15312200000000001</v>
      </c>
    </row>
    <row r="424" spans="1:12" x14ac:dyDescent="0.25">
      <c r="A424" s="2">
        <v>20040716</v>
      </c>
      <c r="B424" s="18">
        <v>38184</v>
      </c>
      <c r="C424" s="19">
        <v>9.3241000000000004E-2</v>
      </c>
      <c r="D424" s="19">
        <v>0.11101800000000001</v>
      </c>
      <c r="E424" s="19">
        <v>0.123375</v>
      </c>
      <c r="F424" s="19">
        <v>0.132076</v>
      </c>
      <c r="G424" s="19">
        <v>0.13830400000000001</v>
      </c>
      <c r="H424" s="19">
        <v>0.142847</v>
      </c>
      <c r="I424" s="19">
        <v>0.146229</v>
      </c>
      <c r="J424" s="19">
        <v>0.14880299999999999</v>
      </c>
      <c r="K424" s="19">
        <v>0.15080299999999999</v>
      </c>
      <c r="L424" s="19">
        <v>0.152391</v>
      </c>
    </row>
    <row r="425" spans="1:12" x14ac:dyDescent="0.25">
      <c r="A425" s="2">
        <v>20040717</v>
      </c>
      <c r="B425" s="18">
        <v>38185</v>
      </c>
      <c r="C425" s="19">
        <v>9.3241000000000004E-2</v>
      </c>
      <c r="D425" s="19">
        <v>0.11101800000000001</v>
      </c>
      <c r="E425" s="19">
        <v>0.123375</v>
      </c>
      <c r="F425" s="19">
        <v>0.132076</v>
      </c>
      <c r="G425" s="19">
        <v>0.13830400000000001</v>
      </c>
      <c r="H425" s="19">
        <v>0.142847</v>
      </c>
      <c r="I425" s="19">
        <v>0.146229</v>
      </c>
      <c r="J425" s="19">
        <v>0.14880299999999999</v>
      </c>
      <c r="K425" s="19">
        <v>0.15080299999999999</v>
      </c>
      <c r="L425" s="19">
        <v>0.152391</v>
      </c>
    </row>
    <row r="426" spans="1:12" x14ac:dyDescent="0.25">
      <c r="A426" s="2">
        <v>20040718</v>
      </c>
      <c r="B426" s="18">
        <v>38186</v>
      </c>
      <c r="C426" s="19">
        <v>9.3241000000000004E-2</v>
      </c>
      <c r="D426" s="19">
        <v>0.11101800000000001</v>
      </c>
      <c r="E426" s="19">
        <v>0.123375</v>
      </c>
      <c r="F426" s="19">
        <v>0.132076</v>
      </c>
      <c r="G426" s="19">
        <v>0.13830400000000001</v>
      </c>
      <c r="H426" s="19">
        <v>0.142847</v>
      </c>
      <c r="I426" s="19">
        <v>0.146229</v>
      </c>
      <c r="J426" s="19">
        <v>0.14880299999999999</v>
      </c>
      <c r="K426" s="19">
        <v>0.15080299999999999</v>
      </c>
      <c r="L426" s="19">
        <v>0.152391</v>
      </c>
    </row>
    <row r="427" spans="1:12" x14ac:dyDescent="0.25">
      <c r="A427" s="2">
        <v>20040719</v>
      </c>
      <c r="B427" s="18">
        <v>38187</v>
      </c>
      <c r="C427" s="19">
        <v>9.2984999999999998E-2</v>
      </c>
      <c r="D427" s="19">
        <v>0.112409</v>
      </c>
      <c r="E427" s="19">
        <v>0.125196</v>
      </c>
      <c r="F427" s="19">
        <v>0.13374800000000001</v>
      </c>
      <c r="G427" s="19">
        <v>0.13958799999999999</v>
      </c>
      <c r="H427" s="19">
        <v>0.143675</v>
      </c>
      <c r="I427" s="19">
        <v>0.14661399999999999</v>
      </c>
      <c r="J427" s="19">
        <v>0.148788</v>
      </c>
      <c r="K427" s="19">
        <v>0.15044299999999999</v>
      </c>
      <c r="L427" s="19">
        <v>0.15173600000000001</v>
      </c>
    </row>
    <row r="428" spans="1:12" x14ac:dyDescent="0.25">
      <c r="A428" s="2">
        <v>20040720</v>
      </c>
      <c r="B428" s="18">
        <v>38188</v>
      </c>
      <c r="C428" s="19">
        <v>9.2984999999999998E-2</v>
      </c>
      <c r="D428" s="19">
        <v>0.112409</v>
      </c>
      <c r="E428" s="19">
        <v>0.125196</v>
      </c>
      <c r="F428" s="19">
        <v>0.13374800000000001</v>
      </c>
      <c r="G428" s="19">
        <v>0.13958799999999999</v>
      </c>
      <c r="H428" s="19">
        <v>0.143675</v>
      </c>
      <c r="I428" s="19">
        <v>0.14661399999999999</v>
      </c>
      <c r="J428" s="19">
        <v>0.148788</v>
      </c>
      <c r="K428" s="19">
        <v>0.15044299999999999</v>
      </c>
      <c r="L428" s="19">
        <v>0.15173600000000001</v>
      </c>
    </row>
    <row r="429" spans="1:12" x14ac:dyDescent="0.25">
      <c r="A429" s="2">
        <v>20040721</v>
      </c>
      <c r="B429" s="18">
        <v>38189</v>
      </c>
      <c r="C429" s="19">
        <v>9.3822000000000003E-2</v>
      </c>
      <c r="D429" s="19">
        <v>0.11233799999999999</v>
      </c>
      <c r="E429" s="19">
        <v>0.124835</v>
      </c>
      <c r="F429" s="19">
        <v>0.133441</v>
      </c>
      <c r="G429" s="19">
        <v>0.139511</v>
      </c>
      <c r="H429" s="19">
        <v>0.143904</v>
      </c>
      <c r="I429" s="19">
        <v>0.14716799999999999</v>
      </c>
      <c r="J429" s="19">
        <v>0.14965899999999999</v>
      </c>
      <c r="K429" s="19">
        <v>0.15160599999999999</v>
      </c>
      <c r="L429" s="19">
        <v>0.15316399999999999</v>
      </c>
    </row>
    <row r="430" spans="1:12" x14ac:dyDescent="0.25">
      <c r="A430" s="2">
        <v>20040722</v>
      </c>
      <c r="B430" s="18">
        <v>38190</v>
      </c>
      <c r="C430" s="19">
        <v>9.4343999999999997E-2</v>
      </c>
      <c r="D430" s="19">
        <v>0.112552</v>
      </c>
      <c r="E430" s="19">
        <v>0.12501200000000001</v>
      </c>
      <c r="F430" s="19">
        <v>0.133631</v>
      </c>
      <c r="G430" s="19">
        <v>0.139679</v>
      </c>
      <c r="H430" s="19">
        <v>0.14399999999999999</v>
      </c>
      <c r="I430" s="19">
        <v>0.147149</v>
      </c>
      <c r="J430" s="19">
        <v>0.14949499999999999</v>
      </c>
      <c r="K430" s="19">
        <v>0.151283</v>
      </c>
      <c r="L430" s="19">
        <v>0.15267800000000001</v>
      </c>
    </row>
    <row r="431" spans="1:12" x14ac:dyDescent="0.25">
      <c r="A431" s="2">
        <v>20040723</v>
      </c>
      <c r="B431" s="18">
        <v>38191</v>
      </c>
      <c r="C431" s="19">
        <v>9.3167E-2</v>
      </c>
      <c r="D431" s="19">
        <v>0.112528</v>
      </c>
      <c r="E431" s="19">
        <v>0.12554899999999999</v>
      </c>
      <c r="F431" s="19">
        <v>0.13438</v>
      </c>
      <c r="G431" s="19">
        <v>0.14044499999999999</v>
      </c>
      <c r="H431" s="19">
        <v>0.144679</v>
      </c>
      <c r="I431" s="19">
        <v>0.14769299999999999</v>
      </c>
      <c r="J431" s="19">
        <v>0.14988599999999999</v>
      </c>
      <c r="K431" s="19">
        <v>0.15151999999999999</v>
      </c>
      <c r="L431" s="19">
        <v>0.15276799999999999</v>
      </c>
    </row>
    <row r="432" spans="1:12" x14ac:dyDescent="0.25">
      <c r="A432" s="2">
        <v>20040724</v>
      </c>
      <c r="B432" s="18">
        <v>38192</v>
      </c>
      <c r="C432" s="19">
        <v>9.3167E-2</v>
      </c>
      <c r="D432" s="19">
        <v>0.112528</v>
      </c>
      <c r="E432" s="19">
        <v>0.12554899999999999</v>
      </c>
      <c r="F432" s="19">
        <v>0.13438</v>
      </c>
      <c r="G432" s="19">
        <v>0.14044499999999999</v>
      </c>
      <c r="H432" s="19">
        <v>0.144679</v>
      </c>
      <c r="I432" s="19">
        <v>0.14769299999999999</v>
      </c>
      <c r="J432" s="19">
        <v>0.14988599999999999</v>
      </c>
      <c r="K432" s="19">
        <v>0.15151999999999999</v>
      </c>
      <c r="L432" s="19">
        <v>0.15276799999999999</v>
      </c>
    </row>
    <row r="433" spans="1:12" x14ac:dyDescent="0.25">
      <c r="A433" s="2">
        <v>20040725</v>
      </c>
      <c r="B433" s="18">
        <v>38193</v>
      </c>
      <c r="C433" s="19">
        <v>9.3167E-2</v>
      </c>
      <c r="D433" s="19">
        <v>0.112528</v>
      </c>
      <c r="E433" s="19">
        <v>0.12554899999999999</v>
      </c>
      <c r="F433" s="19">
        <v>0.13438</v>
      </c>
      <c r="G433" s="19">
        <v>0.14044499999999999</v>
      </c>
      <c r="H433" s="19">
        <v>0.144679</v>
      </c>
      <c r="I433" s="19">
        <v>0.14769299999999999</v>
      </c>
      <c r="J433" s="19">
        <v>0.14988599999999999</v>
      </c>
      <c r="K433" s="19">
        <v>0.15151999999999999</v>
      </c>
      <c r="L433" s="19">
        <v>0.15276799999999999</v>
      </c>
    </row>
    <row r="434" spans="1:12" x14ac:dyDescent="0.25">
      <c r="A434" s="2">
        <v>20040726</v>
      </c>
      <c r="B434" s="18">
        <v>38194</v>
      </c>
      <c r="C434" s="19">
        <v>9.4594999999999999E-2</v>
      </c>
      <c r="D434" s="19">
        <v>0.113287</v>
      </c>
      <c r="E434" s="19">
        <v>0.12592800000000001</v>
      </c>
      <c r="F434" s="19">
        <v>0.13458899999999999</v>
      </c>
      <c r="G434" s="19">
        <v>0.140627</v>
      </c>
      <c r="H434" s="19">
        <v>0.144922</v>
      </c>
      <c r="I434" s="19">
        <v>0.14804899999999999</v>
      </c>
      <c r="J434" s="19">
        <v>0.15038000000000001</v>
      </c>
      <c r="K434" s="19">
        <v>0.15216299999999999</v>
      </c>
      <c r="L434" s="19">
        <v>0.153559</v>
      </c>
    </row>
    <row r="435" spans="1:12" x14ac:dyDescent="0.25">
      <c r="A435" s="2">
        <v>20040727</v>
      </c>
      <c r="B435" s="18">
        <v>38195</v>
      </c>
      <c r="C435" s="19">
        <v>9.4666E-2</v>
      </c>
      <c r="D435" s="19">
        <v>0.113595</v>
      </c>
      <c r="E435" s="19">
        <v>0.126355</v>
      </c>
      <c r="F435" s="19">
        <v>0.13505700000000001</v>
      </c>
      <c r="G435" s="19">
        <v>0.14108599999999999</v>
      </c>
      <c r="H435" s="19">
        <v>0.145345</v>
      </c>
      <c r="I435" s="19">
        <v>0.14842</v>
      </c>
      <c r="J435" s="19">
        <v>0.150695</v>
      </c>
      <c r="K435" s="19">
        <v>0.15242</v>
      </c>
      <c r="L435" s="19">
        <v>0.15376000000000001</v>
      </c>
    </row>
    <row r="436" spans="1:12" x14ac:dyDescent="0.25">
      <c r="A436" s="2">
        <v>20040728</v>
      </c>
      <c r="B436" s="18">
        <v>38196</v>
      </c>
      <c r="C436" s="19">
        <v>9.3647999999999995E-2</v>
      </c>
      <c r="D436" s="19">
        <v>0.112918</v>
      </c>
      <c r="E436" s="19">
        <v>0.12587200000000001</v>
      </c>
      <c r="F436" s="19">
        <v>0.134714</v>
      </c>
      <c r="G436" s="19">
        <v>0.14086799999999999</v>
      </c>
      <c r="H436" s="19">
        <v>0.14525099999999999</v>
      </c>
      <c r="I436" s="19">
        <v>0.14845</v>
      </c>
      <c r="J436" s="19">
        <v>0.15084700000000001</v>
      </c>
      <c r="K436" s="19">
        <v>0.15268899999999999</v>
      </c>
      <c r="L436" s="19">
        <v>0.15414</v>
      </c>
    </row>
    <row r="437" spans="1:12" x14ac:dyDescent="0.25">
      <c r="A437" s="2">
        <v>20040729</v>
      </c>
      <c r="B437" s="18">
        <v>38197</v>
      </c>
      <c r="C437" s="19">
        <v>9.4164999999999999E-2</v>
      </c>
      <c r="D437" s="19">
        <v>0.112871</v>
      </c>
      <c r="E437" s="19">
        <v>0.125662</v>
      </c>
      <c r="F437" s="19">
        <v>0.13448199999999999</v>
      </c>
      <c r="G437" s="19">
        <v>0.14063600000000001</v>
      </c>
      <c r="H437" s="19">
        <v>0.14499799999999999</v>
      </c>
      <c r="I437" s="19">
        <v>0.148146</v>
      </c>
      <c r="J437" s="19">
        <v>0.15046499999999999</v>
      </c>
      <c r="K437" s="19">
        <v>0.15221000000000001</v>
      </c>
      <c r="L437" s="19">
        <v>0.153554</v>
      </c>
    </row>
    <row r="438" spans="1:12" x14ac:dyDescent="0.25">
      <c r="A438" s="2">
        <v>20040730</v>
      </c>
      <c r="B438" s="18">
        <v>38198</v>
      </c>
      <c r="C438" s="19">
        <v>9.3760999999999997E-2</v>
      </c>
      <c r="D438" s="19">
        <v>0.112807</v>
      </c>
      <c r="E438" s="19">
        <v>0.12570200000000001</v>
      </c>
      <c r="F438" s="19">
        <v>0.134544</v>
      </c>
      <c r="G438" s="19">
        <v>0.140707</v>
      </c>
      <c r="H438" s="19">
        <v>0.14509</v>
      </c>
      <c r="I438" s="19">
        <v>0.14827799999999999</v>
      </c>
      <c r="J438" s="19">
        <v>0.15065300000000001</v>
      </c>
      <c r="K438" s="19">
        <v>0.15246699999999999</v>
      </c>
      <c r="L438" s="19">
        <v>0.15388499999999999</v>
      </c>
    </row>
    <row r="439" spans="1:12" x14ac:dyDescent="0.25">
      <c r="A439" s="2">
        <v>20040731</v>
      </c>
      <c r="B439" s="18">
        <v>38199</v>
      </c>
      <c r="C439" s="19">
        <v>9.3760999999999997E-2</v>
      </c>
      <c r="D439" s="19">
        <v>0.112807</v>
      </c>
      <c r="E439" s="19">
        <v>0.12570200000000001</v>
      </c>
      <c r="F439" s="19">
        <v>0.134544</v>
      </c>
      <c r="G439" s="19">
        <v>0.140707</v>
      </c>
      <c r="H439" s="19">
        <v>0.14509</v>
      </c>
      <c r="I439" s="19">
        <v>0.14827799999999999</v>
      </c>
      <c r="J439" s="19">
        <v>0.15065300000000001</v>
      </c>
      <c r="K439" s="19">
        <v>0.15246699999999999</v>
      </c>
      <c r="L439" s="19">
        <v>0.15388499999999999</v>
      </c>
    </row>
    <row r="440" spans="1:12" x14ac:dyDescent="0.25">
      <c r="A440" s="2">
        <v>20040801</v>
      </c>
      <c r="B440" s="18">
        <v>38200</v>
      </c>
      <c r="C440" s="19">
        <v>9.3760999999999997E-2</v>
      </c>
      <c r="D440" s="19">
        <v>0.112807</v>
      </c>
      <c r="E440" s="19">
        <v>0.12570200000000001</v>
      </c>
      <c r="F440" s="19">
        <v>0.134544</v>
      </c>
      <c r="G440" s="19">
        <v>0.140707</v>
      </c>
      <c r="H440" s="19">
        <v>0.14509</v>
      </c>
      <c r="I440" s="19">
        <v>0.14827799999999999</v>
      </c>
      <c r="J440" s="19">
        <v>0.15065300000000001</v>
      </c>
      <c r="K440" s="19">
        <v>0.15246699999999999</v>
      </c>
      <c r="L440" s="19">
        <v>0.15388499999999999</v>
      </c>
    </row>
    <row r="441" spans="1:12" x14ac:dyDescent="0.25">
      <c r="A441" s="2">
        <v>20040802</v>
      </c>
      <c r="B441" s="18">
        <v>38201</v>
      </c>
      <c r="C441" s="19">
        <v>9.3370999999999996E-2</v>
      </c>
      <c r="D441" s="19">
        <v>0.112424</v>
      </c>
      <c r="E441" s="19">
        <v>0.12542400000000001</v>
      </c>
      <c r="F441" s="19">
        <v>0.13441400000000001</v>
      </c>
      <c r="G441" s="19">
        <v>0.140741</v>
      </c>
      <c r="H441" s="19">
        <v>0.145285</v>
      </c>
      <c r="I441" s="19">
        <v>0.14862400000000001</v>
      </c>
      <c r="J441" s="19">
        <v>0.15113599999999999</v>
      </c>
      <c r="K441" s="19">
        <v>0.15307000000000001</v>
      </c>
      <c r="L441" s="19">
        <v>0.15459600000000001</v>
      </c>
    </row>
    <row r="442" spans="1:12" x14ac:dyDescent="0.25">
      <c r="A442" s="2">
        <v>20040803</v>
      </c>
      <c r="B442" s="18">
        <v>38202</v>
      </c>
      <c r="C442" s="19">
        <v>9.2920000000000003E-2</v>
      </c>
      <c r="D442" s="19">
        <v>0.111471</v>
      </c>
      <c r="E442" s="19">
        <v>0.124748</v>
      </c>
      <c r="F442" s="19">
        <v>0.13438800000000001</v>
      </c>
      <c r="G442" s="19">
        <v>0.14150499999999999</v>
      </c>
      <c r="H442" s="19">
        <v>0.14685599999999999</v>
      </c>
      <c r="I442" s="19">
        <v>0.15095800000000001</v>
      </c>
      <c r="J442" s="19">
        <v>0.15416199999999999</v>
      </c>
      <c r="K442" s="19">
        <v>0.15671299999999999</v>
      </c>
      <c r="L442" s="19">
        <v>0.158778</v>
      </c>
    </row>
    <row r="443" spans="1:12" x14ac:dyDescent="0.25">
      <c r="A443" s="2">
        <v>20040804</v>
      </c>
      <c r="B443" s="18">
        <v>38203</v>
      </c>
      <c r="C443" s="19">
        <v>9.3045000000000003E-2</v>
      </c>
      <c r="D443" s="19">
        <v>0.111498</v>
      </c>
      <c r="E443" s="19">
        <v>0.124712</v>
      </c>
      <c r="F443" s="19">
        <v>0.13431199999999999</v>
      </c>
      <c r="G443" s="19">
        <v>0.141405</v>
      </c>
      <c r="H443" s="19">
        <v>0.14674200000000001</v>
      </c>
      <c r="I443" s="19">
        <v>0.150837</v>
      </c>
      <c r="J443" s="19">
        <v>0.15403700000000001</v>
      </c>
      <c r="K443" s="19">
        <v>0.156587</v>
      </c>
      <c r="L443" s="19">
        <v>0.15865299999999999</v>
      </c>
    </row>
    <row r="444" spans="1:12" x14ac:dyDescent="0.25">
      <c r="A444" s="2">
        <v>20040805</v>
      </c>
      <c r="B444" s="18">
        <v>38204</v>
      </c>
      <c r="C444" s="19">
        <v>9.3137999999999999E-2</v>
      </c>
      <c r="D444" s="19">
        <v>0.11132300000000001</v>
      </c>
      <c r="E444" s="19">
        <v>0.124473</v>
      </c>
      <c r="F444" s="19">
        <v>0.13408</v>
      </c>
      <c r="G444" s="19">
        <v>0.14119000000000001</v>
      </c>
      <c r="H444" s="19">
        <v>0.14652899999999999</v>
      </c>
      <c r="I444" s="19">
        <v>0.15060499999999999</v>
      </c>
      <c r="J444" s="19">
        <v>0.15376899999999999</v>
      </c>
      <c r="K444" s="19">
        <v>0.15626799999999999</v>
      </c>
      <c r="L444" s="19">
        <v>0.158277</v>
      </c>
    </row>
    <row r="445" spans="1:12" x14ac:dyDescent="0.25">
      <c r="A445" s="2">
        <v>20040806</v>
      </c>
      <c r="B445" s="18">
        <v>38205</v>
      </c>
      <c r="C445" s="19">
        <v>9.2686000000000004E-2</v>
      </c>
      <c r="D445" s="19">
        <v>0.110751</v>
      </c>
      <c r="E445" s="19">
        <v>0.12382700000000001</v>
      </c>
      <c r="F445" s="19">
        <v>0.13341800000000001</v>
      </c>
      <c r="G445" s="19">
        <v>0.14056299999999999</v>
      </c>
      <c r="H445" s="19">
        <v>0.14597599999999999</v>
      </c>
      <c r="I445" s="19">
        <v>0.15015100000000001</v>
      </c>
      <c r="J445" s="19">
        <v>0.15342800000000001</v>
      </c>
      <c r="K445" s="19">
        <v>0.15604599999999999</v>
      </c>
      <c r="L445" s="19">
        <v>0.15817300000000001</v>
      </c>
    </row>
    <row r="446" spans="1:12" x14ac:dyDescent="0.25">
      <c r="A446" s="2">
        <v>20040807</v>
      </c>
      <c r="B446" s="18">
        <v>38206</v>
      </c>
      <c r="C446" s="19">
        <v>9.2686000000000004E-2</v>
      </c>
      <c r="D446" s="19">
        <v>0.110751</v>
      </c>
      <c r="E446" s="19">
        <v>0.12382700000000001</v>
      </c>
      <c r="F446" s="19">
        <v>0.13341800000000001</v>
      </c>
      <c r="G446" s="19">
        <v>0.14056299999999999</v>
      </c>
      <c r="H446" s="19">
        <v>0.14597599999999999</v>
      </c>
      <c r="I446" s="19">
        <v>0.15015100000000001</v>
      </c>
      <c r="J446" s="19">
        <v>0.15342800000000001</v>
      </c>
      <c r="K446" s="19">
        <v>0.15604599999999999</v>
      </c>
      <c r="L446" s="19">
        <v>0.15817300000000001</v>
      </c>
    </row>
    <row r="447" spans="1:12" x14ac:dyDescent="0.25">
      <c r="A447" s="2">
        <v>20040808</v>
      </c>
      <c r="B447" s="18">
        <v>38207</v>
      </c>
      <c r="C447" s="19">
        <v>9.2686000000000004E-2</v>
      </c>
      <c r="D447" s="19">
        <v>0.110751</v>
      </c>
      <c r="E447" s="19">
        <v>0.12382700000000001</v>
      </c>
      <c r="F447" s="19">
        <v>0.13341800000000001</v>
      </c>
      <c r="G447" s="19">
        <v>0.14056299999999999</v>
      </c>
      <c r="H447" s="19">
        <v>0.14597599999999999</v>
      </c>
      <c r="I447" s="19">
        <v>0.15015100000000001</v>
      </c>
      <c r="J447" s="19">
        <v>0.15342800000000001</v>
      </c>
      <c r="K447" s="19">
        <v>0.15604599999999999</v>
      </c>
      <c r="L447" s="19">
        <v>0.15817300000000001</v>
      </c>
    </row>
    <row r="448" spans="1:12" x14ac:dyDescent="0.25">
      <c r="A448" s="2">
        <v>20040809</v>
      </c>
      <c r="B448" s="18">
        <v>38208</v>
      </c>
      <c r="C448" s="19">
        <v>9.2115000000000002E-2</v>
      </c>
      <c r="D448" s="19">
        <v>0.11176</v>
      </c>
      <c r="E448" s="19">
        <v>0.12507199999999999</v>
      </c>
      <c r="F448" s="19">
        <v>0.134272</v>
      </c>
      <c r="G448" s="19">
        <v>0.14077899999999999</v>
      </c>
      <c r="H448" s="19">
        <v>0.14549899999999999</v>
      </c>
      <c r="I448" s="19">
        <v>0.14901400000000001</v>
      </c>
      <c r="J448" s="19">
        <v>0.151699</v>
      </c>
      <c r="K448" s="19">
        <v>0.15380099999999999</v>
      </c>
      <c r="L448" s="19">
        <v>0.15548400000000001</v>
      </c>
    </row>
    <row r="449" spans="1:12" x14ac:dyDescent="0.25">
      <c r="A449" s="2">
        <v>20040810</v>
      </c>
      <c r="B449" s="18">
        <v>38209</v>
      </c>
      <c r="C449" s="19">
        <v>9.1804999999999998E-2</v>
      </c>
      <c r="D449" s="19">
        <v>0.111154</v>
      </c>
      <c r="E449" s="19">
        <v>0.124441</v>
      </c>
      <c r="F449" s="19">
        <v>0.13371</v>
      </c>
      <c r="G449" s="19">
        <v>0.14030300000000001</v>
      </c>
      <c r="H449" s="19">
        <v>0.145097</v>
      </c>
      <c r="I449" s="19">
        <v>0.14866299999999999</v>
      </c>
      <c r="J449" s="19">
        <v>0.15138099999999999</v>
      </c>
      <c r="K449" s="19">
        <v>0.1535</v>
      </c>
      <c r="L449" s="19">
        <v>0.15518899999999999</v>
      </c>
    </row>
    <row r="450" spans="1:12" x14ac:dyDescent="0.25">
      <c r="A450" s="2">
        <v>20040811</v>
      </c>
      <c r="B450" s="18">
        <v>38210</v>
      </c>
      <c r="C450" s="19">
        <v>9.2245999999999995E-2</v>
      </c>
      <c r="D450" s="19">
        <v>0.111174</v>
      </c>
      <c r="E450" s="19">
        <v>0.12429999999999999</v>
      </c>
      <c r="F450" s="19">
        <v>0.13356000000000001</v>
      </c>
      <c r="G450" s="19">
        <v>0.14022499999999999</v>
      </c>
      <c r="H450" s="19">
        <v>0.14513000000000001</v>
      </c>
      <c r="I450" s="19">
        <v>0.14882200000000001</v>
      </c>
      <c r="J450" s="19">
        <v>0.15166499999999999</v>
      </c>
      <c r="K450" s="19">
        <v>0.15390400000000001</v>
      </c>
      <c r="L450" s="19">
        <v>0.15570200000000001</v>
      </c>
    </row>
    <row r="451" spans="1:12" x14ac:dyDescent="0.25">
      <c r="A451" s="2">
        <v>20040812</v>
      </c>
      <c r="B451" s="18">
        <v>38211</v>
      </c>
      <c r="C451" s="19">
        <v>9.2862E-2</v>
      </c>
      <c r="D451" s="19">
        <v>0.110555</v>
      </c>
      <c r="E451" s="19">
        <v>0.123516</v>
      </c>
      <c r="F451" s="19">
        <v>0.133128</v>
      </c>
      <c r="G451" s="19">
        <v>0.14035700000000001</v>
      </c>
      <c r="H451" s="19">
        <v>0.14587900000000001</v>
      </c>
      <c r="I451" s="19">
        <v>0.150168</v>
      </c>
      <c r="J451" s="19">
        <v>0.153553</v>
      </c>
      <c r="K451" s="19">
        <v>0.15626899999999999</v>
      </c>
      <c r="L451" s="19">
        <v>0.15848200000000001</v>
      </c>
    </row>
    <row r="452" spans="1:12" x14ac:dyDescent="0.25">
      <c r="A452" s="2">
        <v>20040813</v>
      </c>
      <c r="B452" s="18">
        <v>38212</v>
      </c>
      <c r="C452" s="19">
        <v>9.0526999999999996E-2</v>
      </c>
      <c r="D452" s="19">
        <v>0.10989</v>
      </c>
      <c r="E452" s="19">
        <v>0.12350800000000001</v>
      </c>
      <c r="F452" s="19">
        <v>0.133241</v>
      </c>
      <c r="G452" s="19">
        <v>0.14033100000000001</v>
      </c>
      <c r="H452" s="19">
        <v>0.14560300000000001</v>
      </c>
      <c r="I452" s="19">
        <v>0.14960799999999999</v>
      </c>
      <c r="J452" s="19">
        <v>0.15271399999999999</v>
      </c>
      <c r="K452" s="19">
        <v>0.15517400000000001</v>
      </c>
      <c r="L452" s="19">
        <v>0.15715999999999999</v>
      </c>
    </row>
    <row r="453" spans="1:12" x14ac:dyDescent="0.25">
      <c r="A453" s="2">
        <v>20040814</v>
      </c>
      <c r="B453" s="18">
        <v>38213</v>
      </c>
      <c r="C453" s="19">
        <v>9.0526999999999996E-2</v>
      </c>
      <c r="D453" s="19">
        <v>0.10989</v>
      </c>
      <c r="E453" s="19">
        <v>0.12350800000000001</v>
      </c>
      <c r="F453" s="19">
        <v>0.133241</v>
      </c>
      <c r="G453" s="19">
        <v>0.14033100000000001</v>
      </c>
      <c r="H453" s="19">
        <v>0.14560300000000001</v>
      </c>
      <c r="I453" s="19">
        <v>0.14960799999999999</v>
      </c>
      <c r="J453" s="19">
        <v>0.15271399999999999</v>
      </c>
      <c r="K453" s="19">
        <v>0.15517400000000001</v>
      </c>
      <c r="L453" s="19">
        <v>0.15715999999999999</v>
      </c>
    </row>
    <row r="454" spans="1:12" x14ac:dyDescent="0.25">
      <c r="A454" s="2">
        <v>20040815</v>
      </c>
      <c r="B454" s="18">
        <v>38214</v>
      </c>
      <c r="C454" s="19">
        <v>9.0526999999999996E-2</v>
      </c>
      <c r="D454" s="19">
        <v>0.10989</v>
      </c>
      <c r="E454" s="19">
        <v>0.12350800000000001</v>
      </c>
      <c r="F454" s="19">
        <v>0.133241</v>
      </c>
      <c r="G454" s="19">
        <v>0.14033100000000001</v>
      </c>
      <c r="H454" s="19">
        <v>0.14560300000000001</v>
      </c>
      <c r="I454" s="19">
        <v>0.14960799999999999</v>
      </c>
      <c r="J454" s="19">
        <v>0.15271399999999999</v>
      </c>
      <c r="K454" s="19">
        <v>0.15517400000000001</v>
      </c>
      <c r="L454" s="19">
        <v>0.15715999999999999</v>
      </c>
    </row>
    <row r="455" spans="1:12" x14ac:dyDescent="0.25">
      <c r="A455" s="2">
        <v>20040816</v>
      </c>
      <c r="B455" s="18">
        <v>38215</v>
      </c>
      <c r="C455" s="19">
        <v>9.0526999999999996E-2</v>
      </c>
      <c r="D455" s="19">
        <v>0.10989</v>
      </c>
      <c r="E455" s="19">
        <v>0.12350800000000001</v>
      </c>
      <c r="F455" s="19">
        <v>0.133241</v>
      </c>
      <c r="G455" s="19">
        <v>0.14033100000000001</v>
      </c>
      <c r="H455" s="19">
        <v>0.14560300000000001</v>
      </c>
      <c r="I455" s="19">
        <v>0.14960799999999999</v>
      </c>
      <c r="J455" s="19">
        <v>0.15271399999999999</v>
      </c>
      <c r="K455" s="19">
        <v>0.15517400000000001</v>
      </c>
      <c r="L455" s="19">
        <v>0.15715999999999999</v>
      </c>
    </row>
    <row r="456" spans="1:12" x14ac:dyDescent="0.25">
      <c r="A456" s="2">
        <v>20040817</v>
      </c>
      <c r="B456" s="18">
        <v>38216</v>
      </c>
      <c r="C456" s="19">
        <v>8.9900999999999995E-2</v>
      </c>
      <c r="D456" s="19">
        <v>0.108768</v>
      </c>
      <c r="E456" s="19">
        <v>0.122309</v>
      </c>
      <c r="F456" s="19">
        <v>0.13214999999999999</v>
      </c>
      <c r="G456" s="19">
        <v>0.13941200000000001</v>
      </c>
      <c r="H456" s="19">
        <v>0.14486099999999999</v>
      </c>
      <c r="I456" s="19">
        <v>0.14902599999999999</v>
      </c>
      <c r="J456" s="19">
        <v>0.15226799999999999</v>
      </c>
      <c r="K456" s="19">
        <v>0.154838</v>
      </c>
      <c r="L456" s="19">
        <v>0.156913</v>
      </c>
    </row>
    <row r="457" spans="1:12" x14ac:dyDescent="0.25">
      <c r="A457" s="2">
        <v>20040818</v>
      </c>
      <c r="B457" s="18">
        <v>38217</v>
      </c>
      <c r="C457" s="19">
        <v>9.1074000000000002E-2</v>
      </c>
      <c r="D457" s="19">
        <v>0.10932699999999999</v>
      </c>
      <c r="E457" s="19">
        <v>0.122489</v>
      </c>
      <c r="F457" s="19">
        <v>0.13209699999999999</v>
      </c>
      <c r="G457" s="19">
        <v>0.13921500000000001</v>
      </c>
      <c r="H457" s="19">
        <v>0.14457600000000001</v>
      </c>
      <c r="I457" s="19">
        <v>0.14868600000000001</v>
      </c>
      <c r="J457" s="19">
        <v>0.151894</v>
      </c>
      <c r="K457" s="19">
        <v>0.154442</v>
      </c>
      <c r="L457" s="19">
        <v>0.156502</v>
      </c>
    </row>
    <row r="458" spans="1:12" x14ac:dyDescent="0.25">
      <c r="A458" s="2">
        <v>20040819</v>
      </c>
      <c r="B458" s="18">
        <v>38218</v>
      </c>
      <c r="C458" s="19">
        <v>9.1125999999999999E-2</v>
      </c>
      <c r="D458" s="19">
        <v>0.109125</v>
      </c>
      <c r="E458" s="19">
        <v>0.122199</v>
      </c>
      <c r="F458" s="19">
        <v>0.13181999999999999</v>
      </c>
      <c r="G458" s="19">
        <v>0.13900799999999999</v>
      </c>
      <c r="H458" s="19">
        <v>0.14446700000000001</v>
      </c>
      <c r="I458" s="19">
        <v>0.14868600000000001</v>
      </c>
      <c r="J458" s="19">
        <v>0.152003</v>
      </c>
      <c r="K458" s="19">
        <v>0.15465699999999999</v>
      </c>
      <c r="L458" s="19">
        <v>0.15681500000000001</v>
      </c>
    </row>
    <row r="459" spans="1:12" x14ac:dyDescent="0.25">
      <c r="A459" s="2">
        <v>20040820</v>
      </c>
      <c r="B459" s="18">
        <v>38219</v>
      </c>
      <c r="C459" s="19">
        <v>9.0267E-2</v>
      </c>
      <c r="D459" s="19">
        <v>0.107751</v>
      </c>
      <c r="E459" s="19">
        <v>0.120724</v>
      </c>
      <c r="F459" s="19">
        <v>0.13045699999999999</v>
      </c>
      <c r="G459" s="19">
        <v>0.137854</v>
      </c>
      <c r="H459" s="19">
        <v>0.14355499999999999</v>
      </c>
      <c r="I459" s="19">
        <v>0.14801600000000001</v>
      </c>
      <c r="J459" s="19">
        <v>0.151559</v>
      </c>
      <c r="K459" s="19">
        <v>0.154416</v>
      </c>
      <c r="L459" s="19">
        <v>0.156753</v>
      </c>
    </row>
    <row r="460" spans="1:12" x14ac:dyDescent="0.25">
      <c r="A460" s="2">
        <v>20040821</v>
      </c>
      <c r="B460" s="18">
        <v>38220</v>
      </c>
      <c r="C460" s="19">
        <v>9.0267E-2</v>
      </c>
      <c r="D460" s="19">
        <v>0.107751</v>
      </c>
      <c r="E460" s="19">
        <v>0.120724</v>
      </c>
      <c r="F460" s="19">
        <v>0.13045699999999999</v>
      </c>
      <c r="G460" s="19">
        <v>0.137854</v>
      </c>
      <c r="H460" s="19">
        <v>0.14355499999999999</v>
      </c>
      <c r="I460" s="19">
        <v>0.14801600000000001</v>
      </c>
      <c r="J460" s="19">
        <v>0.151559</v>
      </c>
      <c r="K460" s="19">
        <v>0.154416</v>
      </c>
      <c r="L460" s="19">
        <v>0.156753</v>
      </c>
    </row>
    <row r="461" spans="1:12" x14ac:dyDescent="0.25">
      <c r="A461" s="2">
        <v>20040822</v>
      </c>
      <c r="B461" s="18">
        <v>38221</v>
      </c>
      <c r="C461" s="19">
        <v>9.0267E-2</v>
      </c>
      <c r="D461" s="19">
        <v>0.107751</v>
      </c>
      <c r="E461" s="19">
        <v>0.120724</v>
      </c>
      <c r="F461" s="19">
        <v>0.13045699999999999</v>
      </c>
      <c r="G461" s="19">
        <v>0.137854</v>
      </c>
      <c r="H461" s="19">
        <v>0.14355499999999999</v>
      </c>
      <c r="I461" s="19">
        <v>0.14801600000000001</v>
      </c>
      <c r="J461" s="19">
        <v>0.151559</v>
      </c>
      <c r="K461" s="19">
        <v>0.154416</v>
      </c>
      <c r="L461" s="19">
        <v>0.156753</v>
      </c>
    </row>
    <row r="462" spans="1:12" x14ac:dyDescent="0.25">
      <c r="A462" s="2">
        <v>20040823</v>
      </c>
      <c r="B462" s="18">
        <v>38222</v>
      </c>
      <c r="C462" s="19">
        <v>9.0828999999999993E-2</v>
      </c>
      <c r="D462" s="19">
        <v>0.107629</v>
      </c>
      <c r="E462" s="19">
        <v>0.12009</v>
      </c>
      <c r="F462" s="19">
        <v>0.12943399999999999</v>
      </c>
      <c r="G462" s="19">
        <v>0.13653199999999999</v>
      </c>
      <c r="H462" s="19">
        <v>0.14199999999999999</v>
      </c>
      <c r="I462" s="19">
        <v>0.14627599999999999</v>
      </c>
      <c r="J462" s="19">
        <v>0.14967</v>
      </c>
      <c r="K462" s="19">
        <v>0.15240600000000001</v>
      </c>
      <c r="L462" s="19">
        <v>0.154642</v>
      </c>
    </row>
    <row r="463" spans="1:12" x14ac:dyDescent="0.25">
      <c r="A463" s="2">
        <v>20040824</v>
      </c>
      <c r="B463" s="18">
        <v>38223</v>
      </c>
      <c r="C463" s="19">
        <v>8.8772000000000004E-2</v>
      </c>
      <c r="D463" s="19">
        <v>0.105418</v>
      </c>
      <c r="E463" s="19">
        <v>0.117997</v>
      </c>
      <c r="F463" s="19">
        <v>0.12758700000000001</v>
      </c>
      <c r="G463" s="19">
        <v>0.13497400000000001</v>
      </c>
      <c r="H463" s="19">
        <v>0.140733</v>
      </c>
      <c r="I463" s="19">
        <v>0.14527699999999999</v>
      </c>
      <c r="J463" s="19">
        <v>0.14890999999999999</v>
      </c>
      <c r="K463" s="19">
        <v>0.15185299999999999</v>
      </c>
      <c r="L463" s="19">
        <v>0.15426699999999999</v>
      </c>
    </row>
    <row r="464" spans="1:12" x14ac:dyDescent="0.25">
      <c r="A464" s="2">
        <v>20040825</v>
      </c>
      <c r="B464" s="18">
        <v>38224</v>
      </c>
      <c r="C464" s="19">
        <v>8.9799000000000004E-2</v>
      </c>
      <c r="D464" s="19">
        <v>0.10515099999999999</v>
      </c>
      <c r="E464" s="19">
        <v>0.117081</v>
      </c>
      <c r="F464" s="19">
        <v>0.12639700000000001</v>
      </c>
      <c r="G464" s="19">
        <v>0.133717</v>
      </c>
      <c r="H464" s="19">
        <v>0.139511</v>
      </c>
      <c r="I464" s="19">
        <v>0.14413500000000001</v>
      </c>
      <c r="J464" s="19">
        <v>0.14785999999999999</v>
      </c>
      <c r="K464" s="19">
        <v>0.150889</v>
      </c>
      <c r="L464" s="19">
        <v>0.15337700000000001</v>
      </c>
    </row>
    <row r="465" spans="1:12" x14ac:dyDescent="0.25">
      <c r="A465" s="2">
        <v>20040826</v>
      </c>
      <c r="B465" s="18">
        <v>38225</v>
      </c>
      <c r="C465" s="19">
        <v>9.1067999999999996E-2</v>
      </c>
      <c r="D465" s="19">
        <v>0.10539</v>
      </c>
      <c r="E465" s="19">
        <v>0.116854</v>
      </c>
      <c r="F465" s="19">
        <v>0.126078</v>
      </c>
      <c r="G465" s="19">
        <v>0.133547</v>
      </c>
      <c r="H465" s="19">
        <v>0.13963800000000001</v>
      </c>
      <c r="I465" s="19">
        <v>0.14464299999999999</v>
      </c>
      <c r="J465" s="19">
        <v>0.148788</v>
      </c>
      <c r="K465" s="19">
        <v>0.15224799999999999</v>
      </c>
      <c r="L465" s="19">
        <v>0.15516099999999999</v>
      </c>
    </row>
    <row r="466" spans="1:12" x14ac:dyDescent="0.25">
      <c r="A466" s="2">
        <v>20040827</v>
      </c>
      <c r="B466" s="18">
        <v>38226</v>
      </c>
      <c r="C466" s="19">
        <v>9.0287999999999993E-2</v>
      </c>
      <c r="D466" s="19">
        <v>0.10541499999999999</v>
      </c>
      <c r="E466" s="19">
        <v>0.11733499999999999</v>
      </c>
      <c r="F466" s="19">
        <v>0.12678900000000001</v>
      </c>
      <c r="G466" s="19">
        <v>0.13434499999999999</v>
      </c>
      <c r="H466" s="19">
        <v>0.140434</v>
      </c>
      <c r="I466" s="19">
        <v>0.14538499999999999</v>
      </c>
      <c r="J466" s="19">
        <v>0.149448</v>
      </c>
      <c r="K466" s="19">
        <v>0.152813</v>
      </c>
      <c r="L466" s="19">
        <v>0.15562799999999999</v>
      </c>
    </row>
    <row r="467" spans="1:12" x14ac:dyDescent="0.25">
      <c r="A467" s="2">
        <v>20040828</v>
      </c>
      <c r="B467" s="18">
        <v>38227</v>
      </c>
      <c r="C467" s="19">
        <v>9.0287999999999993E-2</v>
      </c>
      <c r="D467" s="19">
        <v>0.10541499999999999</v>
      </c>
      <c r="E467" s="19">
        <v>0.11733499999999999</v>
      </c>
      <c r="F467" s="19">
        <v>0.12678900000000001</v>
      </c>
      <c r="G467" s="19">
        <v>0.13434499999999999</v>
      </c>
      <c r="H467" s="19">
        <v>0.140434</v>
      </c>
      <c r="I467" s="19">
        <v>0.14538499999999999</v>
      </c>
      <c r="J467" s="19">
        <v>0.149448</v>
      </c>
      <c r="K467" s="19">
        <v>0.152813</v>
      </c>
      <c r="L467" s="19">
        <v>0.15562799999999999</v>
      </c>
    </row>
    <row r="468" spans="1:12" x14ac:dyDescent="0.25">
      <c r="A468" s="2">
        <v>20040829</v>
      </c>
      <c r="B468" s="18">
        <v>38228</v>
      </c>
      <c r="C468" s="19">
        <v>9.0287999999999993E-2</v>
      </c>
      <c r="D468" s="19">
        <v>0.10541499999999999</v>
      </c>
      <c r="E468" s="19">
        <v>0.11733499999999999</v>
      </c>
      <c r="F468" s="19">
        <v>0.12678900000000001</v>
      </c>
      <c r="G468" s="19">
        <v>0.13434499999999999</v>
      </c>
      <c r="H468" s="19">
        <v>0.140434</v>
      </c>
      <c r="I468" s="19">
        <v>0.14538499999999999</v>
      </c>
      <c r="J468" s="19">
        <v>0.149448</v>
      </c>
      <c r="K468" s="19">
        <v>0.152813</v>
      </c>
      <c r="L468" s="19">
        <v>0.15562799999999999</v>
      </c>
    </row>
    <row r="469" spans="1:12" x14ac:dyDescent="0.25">
      <c r="A469" s="2">
        <v>20040830</v>
      </c>
      <c r="B469" s="18">
        <v>38229</v>
      </c>
      <c r="C469" s="19">
        <v>8.9949000000000001E-2</v>
      </c>
      <c r="D469" s="19">
        <v>0.104861</v>
      </c>
      <c r="E469" s="19">
        <v>0.11661199999999999</v>
      </c>
      <c r="F469" s="19">
        <v>0.12592</v>
      </c>
      <c r="G469" s="19">
        <v>0.13333900000000001</v>
      </c>
      <c r="H469" s="19">
        <v>0.139297</v>
      </c>
      <c r="I469" s="19">
        <v>0.144119</v>
      </c>
      <c r="J469" s="19">
        <v>0.14805699999999999</v>
      </c>
      <c r="K469" s="19">
        <v>0.15130099999999999</v>
      </c>
      <c r="L469" s="19">
        <v>0.153997</v>
      </c>
    </row>
    <row r="470" spans="1:12" x14ac:dyDescent="0.25">
      <c r="A470" s="2">
        <v>20040831</v>
      </c>
      <c r="B470" s="18">
        <v>38230</v>
      </c>
      <c r="C470" s="19">
        <v>8.8923000000000002E-2</v>
      </c>
      <c r="D470" s="19">
        <v>0.10417800000000001</v>
      </c>
      <c r="E470" s="19">
        <v>0.116147</v>
      </c>
      <c r="F470" s="19">
        <v>0.12558</v>
      </c>
      <c r="G470" s="19">
        <v>0.13305700000000001</v>
      </c>
      <c r="H470" s="19">
        <v>0.13902400000000001</v>
      </c>
      <c r="I470" s="19">
        <v>0.14382200000000001</v>
      </c>
      <c r="J470" s="19">
        <v>0.14771300000000001</v>
      </c>
      <c r="K470" s="19">
        <v>0.150896</v>
      </c>
      <c r="L470" s="19">
        <v>0.15352399999999999</v>
      </c>
    </row>
    <row r="471" spans="1:12" x14ac:dyDescent="0.25">
      <c r="A471" s="2">
        <v>20040901</v>
      </c>
      <c r="B471" s="18">
        <v>38231</v>
      </c>
      <c r="C471" s="19">
        <v>8.9617000000000002E-2</v>
      </c>
      <c r="D471" s="19">
        <v>0.10440199999999999</v>
      </c>
      <c r="E471" s="19">
        <v>0.116101</v>
      </c>
      <c r="F471" s="19">
        <v>0.12539900000000001</v>
      </c>
      <c r="G471" s="19">
        <v>0.132831</v>
      </c>
      <c r="H471" s="19">
        <v>0.13880899999999999</v>
      </c>
      <c r="I471" s="19">
        <v>0.143654</v>
      </c>
      <c r="J471" s="19">
        <v>0.14761199999999999</v>
      </c>
      <c r="K471" s="19">
        <v>0.15087200000000001</v>
      </c>
      <c r="L471" s="19">
        <v>0.15357999999999999</v>
      </c>
    </row>
    <row r="472" spans="1:12" x14ac:dyDescent="0.25">
      <c r="A472" s="2">
        <v>20040902</v>
      </c>
      <c r="B472" s="18">
        <v>38232</v>
      </c>
      <c r="C472" s="19">
        <v>9.1134000000000007E-2</v>
      </c>
      <c r="D472" s="19">
        <v>0.105229</v>
      </c>
      <c r="E472" s="19">
        <v>0.116683</v>
      </c>
      <c r="F472" s="19">
        <v>0.12603200000000001</v>
      </c>
      <c r="G472" s="19">
        <v>0.13370199999999999</v>
      </c>
      <c r="H472" s="19">
        <v>0.14003099999999999</v>
      </c>
      <c r="I472" s="19">
        <v>0.145287</v>
      </c>
      <c r="J472" s="19">
        <v>0.14968100000000001</v>
      </c>
      <c r="K472" s="19">
        <v>0.15337899999999999</v>
      </c>
      <c r="L472" s="19">
        <v>0.15651399999999999</v>
      </c>
    </row>
    <row r="473" spans="1:12" x14ac:dyDescent="0.25">
      <c r="A473" s="2">
        <v>20040903</v>
      </c>
      <c r="B473" s="18">
        <v>38233</v>
      </c>
      <c r="C473" s="19">
        <v>8.9646000000000003E-2</v>
      </c>
      <c r="D473" s="19">
        <v>0.105057</v>
      </c>
      <c r="E473" s="19">
        <v>0.117213</v>
      </c>
      <c r="F473" s="19">
        <v>0.126859</v>
      </c>
      <c r="G473" s="19">
        <v>0.134571</v>
      </c>
      <c r="H473" s="19">
        <v>0.14078499999999999</v>
      </c>
      <c r="I473" s="19">
        <v>0.14583699999999999</v>
      </c>
      <c r="J473" s="19">
        <v>0.14998</v>
      </c>
      <c r="K473" s="19">
        <v>0.15341099999999999</v>
      </c>
      <c r="L473" s="19">
        <v>0.156278</v>
      </c>
    </row>
    <row r="474" spans="1:12" x14ac:dyDescent="0.25">
      <c r="A474" s="2">
        <v>20040904</v>
      </c>
      <c r="B474" s="18">
        <v>38234</v>
      </c>
      <c r="C474" s="19">
        <v>8.9646000000000003E-2</v>
      </c>
      <c r="D474" s="19">
        <v>0.105057</v>
      </c>
      <c r="E474" s="19">
        <v>0.117213</v>
      </c>
      <c r="F474" s="19">
        <v>0.126859</v>
      </c>
      <c r="G474" s="19">
        <v>0.134571</v>
      </c>
      <c r="H474" s="19">
        <v>0.14078499999999999</v>
      </c>
      <c r="I474" s="19">
        <v>0.14583699999999999</v>
      </c>
      <c r="J474" s="19">
        <v>0.14998</v>
      </c>
      <c r="K474" s="19">
        <v>0.15341099999999999</v>
      </c>
      <c r="L474" s="19">
        <v>0.156278</v>
      </c>
    </row>
    <row r="475" spans="1:12" x14ac:dyDescent="0.25">
      <c r="A475" s="2">
        <v>20040905</v>
      </c>
      <c r="B475" s="18">
        <v>38235</v>
      </c>
      <c r="C475" s="19">
        <v>8.9646000000000003E-2</v>
      </c>
      <c r="D475" s="19">
        <v>0.105057</v>
      </c>
      <c r="E475" s="19">
        <v>0.117213</v>
      </c>
      <c r="F475" s="19">
        <v>0.126859</v>
      </c>
      <c r="G475" s="19">
        <v>0.134571</v>
      </c>
      <c r="H475" s="19">
        <v>0.14078499999999999</v>
      </c>
      <c r="I475" s="19">
        <v>0.14583699999999999</v>
      </c>
      <c r="J475" s="19">
        <v>0.14998</v>
      </c>
      <c r="K475" s="19">
        <v>0.15341099999999999</v>
      </c>
      <c r="L475" s="19">
        <v>0.156278</v>
      </c>
    </row>
    <row r="476" spans="1:12" x14ac:dyDescent="0.25">
      <c r="A476" s="2">
        <v>20040906</v>
      </c>
      <c r="B476" s="18">
        <v>38236</v>
      </c>
      <c r="C476" s="19">
        <v>8.9652999999999997E-2</v>
      </c>
      <c r="D476" s="19">
        <v>0.104436</v>
      </c>
      <c r="E476" s="19">
        <v>0.116394</v>
      </c>
      <c r="F476" s="19">
        <v>0.126111</v>
      </c>
      <c r="G476" s="19">
        <v>0.13405</v>
      </c>
      <c r="H476" s="19">
        <v>0.14057800000000001</v>
      </c>
      <c r="I476" s="19">
        <v>0.14598</v>
      </c>
      <c r="J476" s="19">
        <v>0.15048300000000001</v>
      </c>
      <c r="K476" s="19">
        <v>0.15426400000000001</v>
      </c>
      <c r="L476" s="19">
        <v>0.15746099999999999</v>
      </c>
    </row>
    <row r="477" spans="1:12" x14ac:dyDescent="0.25">
      <c r="A477" s="2">
        <v>20040907</v>
      </c>
      <c r="B477" s="18">
        <v>38237</v>
      </c>
      <c r="C477" s="19">
        <v>8.9815000000000006E-2</v>
      </c>
      <c r="D477" s="19">
        <v>0.104072</v>
      </c>
      <c r="E477" s="19">
        <v>0.11573799999999999</v>
      </c>
      <c r="F477" s="19">
        <v>0.12531800000000001</v>
      </c>
      <c r="G477" s="19">
        <v>0.133219</v>
      </c>
      <c r="H477" s="19">
        <v>0.139767</v>
      </c>
      <c r="I477" s="19">
        <v>0.14522499999999999</v>
      </c>
      <c r="J477" s="19">
        <v>0.14980099999999999</v>
      </c>
      <c r="K477" s="19">
        <v>0.15365999999999999</v>
      </c>
      <c r="L477" s="19">
        <v>0.15693699999999999</v>
      </c>
    </row>
    <row r="478" spans="1:12" x14ac:dyDescent="0.25">
      <c r="A478" s="2">
        <v>20040908</v>
      </c>
      <c r="B478" s="18">
        <v>38238</v>
      </c>
      <c r="C478" s="19">
        <v>8.8774000000000006E-2</v>
      </c>
      <c r="D478" s="19">
        <v>0.10346</v>
      </c>
      <c r="E478" s="19">
        <v>0.115254</v>
      </c>
      <c r="F478" s="19">
        <v>0.124763</v>
      </c>
      <c r="G478" s="19">
        <v>0.132468</v>
      </c>
      <c r="H478" s="19">
        <v>0.13874900000000001</v>
      </c>
      <c r="I478" s="19">
        <v>0.143902</v>
      </c>
      <c r="J478" s="19">
        <v>0.14815900000000001</v>
      </c>
      <c r="K478" s="19">
        <v>0.151702</v>
      </c>
      <c r="L478" s="19">
        <v>0.154673</v>
      </c>
    </row>
    <row r="479" spans="1:12" x14ac:dyDescent="0.25">
      <c r="A479" s="2">
        <v>20040909</v>
      </c>
      <c r="B479" s="18">
        <v>38239</v>
      </c>
      <c r="C479" s="19">
        <v>8.6953000000000003E-2</v>
      </c>
      <c r="D479" s="19">
        <v>0.10179000000000001</v>
      </c>
      <c r="E479" s="19">
        <v>0.113576</v>
      </c>
      <c r="F479" s="19">
        <v>0.122975</v>
      </c>
      <c r="G479" s="19">
        <v>0.13050800000000001</v>
      </c>
      <c r="H479" s="19">
        <v>0.13658300000000001</v>
      </c>
      <c r="I479" s="19">
        <v>0.141515</v>
      </c>
      <c r="J479" s="19">
        <v>0.14554800000000001</v>
      </c>
      <c r="K479" s="19">
        <v>0.14887300000000001</v>
      </c>
      <c r="L479" s="19">
        <v>0.15163499999999999</v>
      </c>
    </row>
    <row r="480" spans="1:12" x14ac:dyDescent="0.25">
      <c r="A480" s="2">
        <v>20040910</v>
      </c>
      <c r="B480" s="18">
        <v>38240</v>
      </c>
      <c r="C480" s="19">
        <v>8.8771000000000003E-2</v>
      </c>
      <c r="D480" s="19">
        <v>0.102784</v>
      </c>
      <c r="E480" s="19">
        <v>0.11411399999999999</v>
      </c>
      <c r="F480" s="19">
        <v>0.12331300000000001</v>
      </c>
      <c r="G480" s="19">
        <v>0.13081599999999999</v>
      </c>
      <c r="H480" s="19">
        <v>0.13697000000000001</v>
      </c>
      <c r="I480" s="19">
        <v>0.14204900000000001</v>
      </c>
      <c r="J480" s="19">
        <v>0.14626800000000001</v>
      </c>
      <c r="K480" s="19">
        <v>0.14979700000000001</v>
      </c>
      <c r="L480" s="19">
        <v>0.15276999999999999</v>
      </c>
    </row>
    <row r="481" spans="1:12" x14ac:dyDescent="0.25">
      <c r="A481" s="2">
        <v>20040911</v>
      </c>
      <c r="B481" s="18">
        <v>38241</v>
      </c>
      <c r="C481" s="19">
        <v>8.8771000000000003E-2</v>
      </c>
      <c r="D481" s="19">
        <v>0.102784</v>
      </c>
      <c r="E481" s="19">
        <v>0.11411399999999999</v>
      </c>
      <c r="F481" s="19">
        <v>0.12331300000000001</v>
      </c>
      <c r="G481" s="19">
        <v>0.13081599999999999</v>
      </c>
      <c r="H481" s="19">
        <v>0.13697000000000001</v>
      </c>
      <c r="I481" s="19">
        <v>0.14204900000000001</v>
      </c>
      <c r="J481" s="19">
        <v>0.14626800000000001</v>
      </c>
      <c r="K481" s="19">
        <v>0.14979700000000001</v>
      </c>
      <c r="L481" s="19">
        <v>0.15276999999999999</v>
      </c>
    </row>
    <row r="482" spans="1:12" x14ac:dyDescent="0.25">
      <c r="A482" s="2">
        <v>20040912</v>
      </c>
      <c r="B482" s="18">
        <v>38242</v>
      </c>
      <c r="C482" s="19">
        <v>8.8771000000000003E-2</v>
      </c>
      <c r="D482" s="19">
        <v>0.102784</v>
      </c>
      <c r="E482" s="19">
        <v>0.11411399999999999</v>
      </c>
      <c r="F482" s="19">
        <v>0.12331300000000001</v>
      </c>
      <c r="G482" s="19">
        <v>0.13081599999999999</v>
      </c>
      <c r="H482" s="19">
        <v>0.13697000000000001</v>
      </c>
      <c r="I482" s="19">
        <v>0.14204900000000001</v>
      </c>
      <c r="J482" s="19">
        <v>0.14626800000000001</v>
      </c>
      <c r="K482" s="19">
        <v>0.14979700000000001</v>
      </c>
      <c r="L482" s="19">
        <v>0.15276999999999999</v>
      </c>
    </row>
    <row r="483" spans="1:12" x14ac:dyDescent="0.25">
      <c r="A483" s="2">
        <v>20040913</v>
      </c>
      <c r="B483" s="18">
        <v>38243</v>
      </c>
      <c r="C483" s="19">
        <v>8.7021000000000001E-2</v>
      </c>
      <c r="D483" s="19">
        <v>0.101926</v>
      </c>
      <c r="E483" s="19">
        <v>0.11349099999999999</v>
      </c>
      <c r="F483" s="19">
        <v>0.122503</v>
      </c>
      <c r="G483" s="19">
        <v>0.12956899999999999</v>
      </c>
      <c r="H483" s="19">
        <v>0.13514799999999999</v>
      </c>
      <c r="I483" s="19">
        <v>0.13958799999999999</v>
      </c>
      <c r="J483" s="19">
        <v>0.143153</v>
      </c>
      <c r="K483" s="19">
        <v>0.14604300000000001</v>
      </c>
      <c r="L483" s="19">
        <v>0.14840900000000001</v>
      </c>
    </row>
    <row r="484" spans="1:12" x14ac:dyDescent="0.25">
      <c r="A484" s="2">
        <v>20040914</v>
      </c>
      <c r="B484" s="18">
        <v>38244</v>
      </c>
      <c r="C484" s="19">
        <v>8.5078000000000001E-2</v>
      </c>
      <c r="D484" s="19">
        <v>0.10112400000000001</v>
      </c>
      <c r="E484" s="19">
        <v>0.11318300000000001</v>
      </c>
      <c r="F484" s="19">
        <v>0.122319</v>
      </c>
      <c r="G484" s="19">
        <v>0.12931200000000001</v>
      </c>
      <c r="H484" s="19">
        <v>0.13472500000000001</v>
      </c>
      <c r="I484" s="19">
        <v>0.13896700000000001</v>
      </c>
      <c r="J484" s="19">
        <v>0.14233599999999999</v>
      </c>
      <c r="K484" s="19">
        <v>0.14504700000000001</v>
      </c>
      <c r="L484" s="19">
        <v>0.147257</v>
      </c>
    </row>
    <row r="485" spans="1:12" x14ac:dyDescent="0.25">
      <c r="A485" s="2">
        <v>20040915</v>
      </c>
      <c r="B485" s="18">
        <v>38245</v>
      </c>
      <c r="C485" s="19">
        <v>8.5497000000000004E-2</v>
      </c>
      <c r="D485" s="19">
        <v>0.10180500000000001</v>
      </c>
      <c r="E485" s="19">
        <v>0.11408600000000001</v>
      </c>
      <c r="F485" s="19">
        <v>0.12341299999999999</v>
      </c>
      <c r="G485" s="19">
        <v>0.13056699999999999</v>
      </c>
      <c r="H485" s="19">
        <v>0.13611799999999999</v>
      </c>
      <c r="I485" s="19">
        <v>0.14047999999999999</v>
      </c>
      <c r="J485" s="19">
        <v>0.14394999999999999</v>
      </c>
      <c r="K485" s="19">
        <v>0.14674999999999999</v>
      </c>
      <c r="L485" s="19">
        <v>0.149037</v>
      </c>
    </row>
    <row r="486" spans="1:12" x14ac:dyDescent="0.25">
      <c r="A486" s="2">
        <v>20040916</v>
      </c>
      <c r="B486" s="18">
        <v>38246</v>
      </c>
      <c r="C486" s="19">
        <v>8.4671999999999997E-2</v>
      </c>
      <c r="D486" s="19">
        <v>0.10143099999999999</v>
      </c>
      <c r="E486" s="19">
        <v>0.11385000000000001</v>
      </c>
      <c r="F486" s="19">
        <v>0.12310699999999999</v>
      </c>
      <c r="G486" s="19">
        <v>0.13006100000000001</v>
      </c>
      <c r="H486" s="19">
        <v>0.13533800000000001</v>
      </c>
      <c r="I486" s="19">
        <v>0.13938700000000001</v>
      </c>
      <c r="J486" s="19">
        <v>0.14253299999999999</v>
      </c>
      <c r="K486" s="19">
        <v>0.14501</v>
      </c>
      <c r="L486" s="19">
        <v>0.14698900000000001</v>
      </c>
    </row>
    <row r="487" spans="1:12" x14ac:dyDescent="0.25">
      <c r="A487" s="2">
        <v>20040917</v>
      </c>
      <c r="B487" s="18">
        <v>38247</v>
      </c>
      <c r="C487" s="19">
        <v>8.5070999999999994E-2</v>
      </c>
      <c r="D487" s="19">
        <v>0.101129</v>
      </c>
      <c r="E487" s="19">
        <v>0.113093</v>
      </c>
      <c r="F487" s="19">
        <v>0.12209299999999999</v>
      </c>
      <c r="G487" s="19">
        <v>0.128942</v>
      </c>
      <c r="H487" s="19">
        <v>0.13422200000000001</v>
      </c>
      <c r="I487" s="19">
        <v>0.138349</v>
      </c>
      <c r="J487" s="19">
        <v>0.14162</v>
      </c>
      <c r="K487" s="19">
        <v>0.14425199999999999</v>
      </c>
      <c r="L487" s="19">
        <v>0.146399</v>
      </c>
    </row>
    <row r="488" spans="1:12" x14ac:dyDescent="0.25">
      <c r="A488" s="2">
        <v>20040918</v>
      </c>
      <c r="B488" s="18">
        <v>38248</v>
      </c>
      <c r="C488" s="19">
        <v>8.5070999999999994E-2</v>
      </c>
      <c r="D488" s="19">
        <v>0.101129</v>
      </c>
      <c r="E488" s="19">
        <v>0.113093</v>
      </c>
      <c r="F488" s="19">
        <v>0.12209299999999999</v>
      </c>
      <c r="G488" s="19">
        <v>0.128942</v>
      </c>
      <c r="H488" s="19">
        <v>0.13422200000000001</v>
      </c>
      <c r="I488" s="19">
        <v>0.138349</v>
      </c>
      <c r="J488" s="19">
        <v>0.14162</v>
      </c>
      <c r="K488" s="19">
        <v>0.14425199999999999</v>
      </c>
      <c r="L488" s="19">
        <v>0.146399</v>
      </c>
    </row>
    <row r="489" spans="1:12" x14ac:dyDescent="0.25">
      <c r="A489" s="2">
        <v>20040919</v>
      </c>
      <c r="B489" s="18">
        <v>38249</v>
      </c>
      <c r="C489" s="19">
        <v>8.5070999999999994E-2</v>
      </c>
      <c r="D489" s="19">
        <v>0.101129</v>
      </c>
      <c r="E489" s="19">
        <v>0.113093</v>
      </c>
      <c r="F489" s="19">
        <v>0.12209299999999999</v>
      </c>
      <c r="G489" s="19">
        <v>0.128942</v>
      </c>
      <c r="H489" s="19">
        <v>0.13422200000000001</v>
      </c>
      <c r="I489" s="19">
        <v>0.138349</v>
      </c>
      <c r="J489" s="19">
        <v>0.14162</v>
      </c>
      <c r="K489" s="19">
        <v>0.14425199999999999</v>
      </c>
      <c r="L489" s="19">
        <v>0.146399</v>
      </c>
    </row>
    <row r="490" spans="1:12" x14ac:dyDescent="0.25">
      <c r="A490" s="2">
        <v>20040920</v>
      </c>
      <c r="B490" s="18">
        <v>38250</v>
      </c>
      <c r="C490" s="19">
        <v>8.6205000000000004E-2</v>
      </c>
      <c r="D490" s="19">
        <v>0.101927</v>
      </c>
      <c r="E490" s="19">
        <v>0.113925</v>
      </c>
      <c r="F490" s="19">
        <v>0.12314899999999999</v>
      </c>
      <c r="G490" s="19">
        <v>0.130303</v>
      </c>
      <c r="H490" s="19">
        <v>0.13591</v>
      </c>
      <c r="I490" s="19">
        <v>0.14035300000000001</v>
      </c>
      <c r="J490" s="19">
        <v>0.14391399999999999</v>
      </c>
      <c r="K490" s="19">
        <v>0.14680399999999999</v>
      </c>
      <c r="L490" s="19">
        <v>0.149177</v>
      </c>
    </row>
    <row r="491" spans="1:12" x14ac:dyDescent="0.25">
      <c r="A491" s="2">
        <v>20040921</v>
      </c>
      <c r="B491" s="18">
        <v>38251</v>
      </c>
      <c r="C491" s="19">
        <v>8.6124000000000006E-2</v>
      </c>
      <c r="D491" s="19">
        <v>0.10280499999999999</v>
      </c>
      <c r="E491" s="19">
        <v>0.115235</v>
      </c>
      <c r="F491" s="19">
        <v>0.124587</v>
      </c>
      <c r="G491" s="19">
        <v>0.13170499999999999</v>
      </c>
      <c r="H491" s="19">
        <v>0.13719200000000001</v>
      </c>
      <c r="I491" s="19">
        <v>0.141481</v>
      </c>
      <c r="J491" s="19">
        <v>0.14488100000000001</v>
      </c>
      <c r="K491" s="19">
        <v>0.147617</v>
      </c>
      <c r="L491" s="19">
        <v>0.14984900000000001</v>
      </c>
    </row>
    <row r="492" spans="1:12" x14ac:dyDescent="0.25">
      <c r="A492" s="2">
        <v>20040922</v>
      </c>
      <c r="B492" s="18">
        <v>38252</v>
      </c>
      <c r="C492" s="19">
        <v>8.5623000000000005E-2</v>
      </c>
      <c r="D492" s="19">
        <v>0.102935</v>
      </c>
      <c r="E492" s="19">
        <v>0.115594</v>
      </c>
      <c r="F492" s="19">
        <v>0.124956</v>
      </c>
      <c r="G492" s="19">
        <v>0.13197200000000001</v>
      </c>
      <c r="H492" s="19">
        <v>0.13731099999999999</v>
      </c>
      <c r="I492" s="19">
        <v>0.14143800000000001</v>
      </c>
      <c r="J492" s="19">
        <v>0.14468200000000001</v>
      </c>
      <c r="K492" s="19">
        <v>0.14727299999999999</v>
      </c>
      <c r="L492" s="19">
        <v>0.14937600000000001</v>
      </c>
    </row>
    <row r="493" spans="1:12" x14ac:dyDescent="0.25">
      <c r="A493" s="2">
        <v>20040923</v>
      </c>
      <c r="B493" s="18">
        <v>38253</v>
      </c>
      <c r="C493" s="19">
        <v>8.6083999999999994E-2</v>
      </c>
      <c r="D493" s="19">
        <v>0.102518</v>
      </c>
      <c r="E493" s="19">
        <v>0.11493200000000001</v>
      </c>
      <c r="F493" s="19">
        <v>0.124374</v>
      </c>
      <c r="G493" s="19">
        <v>0.13161999999999999</v>
      </c>
      <c r="H493" s="19">
        <v>0.137238</v>
      </c>
      <c r="I493" s="19">
        <v>0.14164199999999999</v>
      </c>
      <c r="J493" s="19">
        <v>0.14513699999999999</v>
      </c>
      <c r="K493" s="19">
        <v>0.14794599999999999</v>
      </c>
      <c r="L493" s="19">
        <v>0.150232</v>
      </c>
    </row>
    <row r="494" spans="1:12" x14ac:dyDescent="0.25">
      <c r="A494" s="2">
        <v>20040924</v>
      </c>
      <c r="B494" s="18">
        <v>38254</v>
      </c>
      <c r="C494" s="19">
        <v>8.7595000000000006E-2</v>
      </c>
      <c r="D494" s="19">
        <v>0.10367</v>
      </c>
      <c r="E494" s="19">
        <v>0.11601400000000001</v>
      </c>
      <c r="F494" s="19">
        <v>0.12556999999999999</v>
      </c>
      <c r="G494" s="19">
        <v>0.13303799999999999</v>
      </c>
      <c r="H494" s="19">
        <v>0.138936</v>
      </c>
      <c r="I494" s="19">
        <v>0.143647</v>
      </c>
      <c r="J494" s="19">
        <v>0.147454</v>
      </c>
      <c r="K494" s="19">
        <v>0.15056600000000001</v>
      </c>
      <c r="L494" s="19">
        <v>0.15314</v>
      </c>
    </row>
    <row r="495" spans="1:12" x14ac:dyDescent="0.25">
      <c r="A495" s="2">
        <v>20040925</v>
      </c>
      <c r="B495" s="18">
        <v>38255</v>
      </c>
      <c r="C495" s="19">
        <v>8.7595000000000006E-2</v>
      </c>
      <c r="D495" s="19">
        <v>0.10367</v>
      </c>
      <c r="E495" s="19">
        <v>0.11601400000000001</v>
      </c>
      <c r="F495" s="19">
        <v>0.12556999999999999</v>
      </c>
      <c r="G495" s="19">
        <v>0.13303799999999999</v>
      </c>
      <c r="H495" s="19">
        <v>0.138936</v>
      </c>
      <c r="I495" s="19">
        <v>0.143647</v>
      </c>
      <c r="J495" s="19">
        <v>0.147454</v>
      </c>
      <c r="K495" s="19">
        <v>0.15056600000000001</v>
      </c>
      <c r="L495" s="19">
        <v>0.15314</v>
      </c>
    </row>
    <row r="496" spans="1:12" x14ac:dyDescent="0.25">
      <c r="A496" s="2">
        <v>20040926</v>
      </c>
      <c r="B496" s="18">
        <v>38256</v>
      </c>
      <c r="C496" s="19">
        <v>8.7595000000000006E-2</v>
      </c>
      <c r="D496" s="19">
        <v>0.10367</v>
      </c>
      <c r="E496" s="19">
        <v>0.11601400000000001</v>
      </c>
      <c r="F496" s="19">
        <v>0.12556999999999999</v>
      </c>
      <c r="G496" s="19">
        <v>0.13303799999999999</v>
      </c>
      <c r="H496" s="19">
        <v>0.138936</v>
      </c>
      <c r="I496" s="19">
        <v>0.143647</v>
      </c>
      <c r="J496" s="19">
        <v>0.147454</v>
      </c>
      <c r="K496" s="19">
        <v>0.15056600000000001</v>
      </c>
      <c r="L496" s="19">
        <v>0.15314</v>
      </c>
    </row>
    <row r="497" spans="1:12" x14ac:dyDescent="0.25">
      <c r="A497" s="2">
        <v>20040927</v>
      </c>
      <c r="B497" s="18">
        <v>38257</v>
      </c>
      <c r="C497" s="19">
        <v>8.7308999999999998E-2</v>
      </c>
      <c r="D497" s="19">
        <v>0.103534</v>
      </c>
      <c r="E497" s="19">
        <v>0.116011</v>
      </c>
      <c r="F497" s="19">
        <v>0.12567</v>
      </c>
      <c r="G497" s="19">
        <v>0.13320499999999999</v>
      </c>
      <c r="H497" s="19">
        <v>0.13913900000000001</v>
      </c>
      <c r="I497" s="19">
        <v>0.14385899999999999</v>
      </c>
      <c r="J497" s="19">
        <v>0.14765300000000001</v>
      </c>
      <c r="K497" s="19">
        <v>0.15073700000000001</v>
      </c>
      <c r="L497" s="19">
        <v>0.15327299999999999</v>
      </c>
    </row>
    <row r="498" spans="1:12" x14ac:dyDescent="0.25">
      <c r="A498" s="2">
        <v>20040928</v>
      </c>
      <c r="B498" s="18">
        <v>38258</v>
      </c>
      <c r="C498" s="19">
        <v>8.7373000000000006E-2</v>
      </c>
      <c r="D498" s="19">
        <v>0.102741</v>
      </c>
      <c r="E498" s="19">
        <v>0.114887</v>
      </c>
      <c r="F498" s="19">
        <v>0.124545</v>
      </c>
      <c r="G498" s="19">
        <v>0.13228000000000001</v>
      </c>
      <c r="H498" s="19">
        <v>0.13852400000000001</v>
      </c>
      <c r="I498" s="19">
        <v>0.14360700000000001</v>
      </c>
      <c r="J498" s="19">
        <v>0.147783</v>
      </c>
      <c r="K498" s="19">
        <v>0.15124599999999999</v>
      </c>
      <c r="L498" s="19">
        <v>0.154143</v>
      </c>
    </row>
    <row r="499" spans="1:12" x14ac:dyDescent="0.25">
      <c r="A499" s="2">
        <v>20040929</v>
      </c>
      <c r="B499" s="18">
        <v>38259</v>
      </c>
      <c r="C499" s="19">
        <v>8.7890999999999997E-2</v>
      </c>
      <c r="D499" s="19">
        <v>0.102864</v>
      </c>
      <c r="E499" s="19">
        <v>0.114657</v>
      </c>
      <c r="F499" s="19">
        <v>0.124002</v>
      </c>
      <c r="G499" s="19">
        <v>0.131463</v>
      </c>
      <c r="H499" s="19">
        <v>0.13746700000000001</v>
      </c>
      <c r="I499" s="19">
        <v>0.142341</v>
      </c>
      <c r="J499" s="19">
        <v>0.14633499999999999</v>
      </c>
      <c r="K499" s="19">
        <v>0.14963899999999999</v>
      </c>
      <c r="L499" s="19">
        <v>0.152397</v>
      </c>
    </row>
    <row r="500" spans="1:12" x14ac:dyDescent="0.25">
      <c r="A500" s="2">
        <v>20040930</v>
      </c>
      <c r="B500" s="18">
        <v>38260</v>
      </c>
      <c r="C500" s="19">
        <v>8.7633000000000003E-2</v>
      </c>
      <c r="D500" s="19">
        <v>0.102717</v>
      </c>
      <c r="E500" s="19">
        <v>0.11462899999999999</v>
      </c>
      <c r="F500" s="19">
        <v>0.124094</v>
      </c>
      <c r="G500" s="19">
        <v>0.13167100000000001</v>
      </c>
      <c r="H500" s="19">
        <v>0.13778499999999999</v>
      </c>
      <c r="I500" s="19">
        <v>0.142762</v>
      </c>
      <c r="J500" s="19">
        <v>0.14684900000000001</v>
      </c>
      <c r="K500" s="19">
        <v>0.15023800000000001</v>
      </c>
      <c r="L500" s="19">
        <v>0.15307299999999999</v>
      </c>
    </row>
    <row r="501" spans="1:12" x14ac:dyDescent="0.25">
      <c r="A501" s="2">
        <v>20041001</v>
      </c>
      <c r="B501" s="18">
        <v>38261</v>
      </c>
      <c r="C501" s="19">
        <v>8.7554000000000007E-2</v>
      </c>
      <c r="D501" s="19">
        <v>0.102813</v>
      </c>
      <c r="E501" s="19">
        <v>0.114842</v>
      </c>
      <c r="F501" s="19">
        <v>0.12438399999999999</v>
      </c>
      <c r="G501" s="19">
        <v>0.13201099999999999</v>
      </c>
      <c r="H501" s="19">
        <v>0.138157</v>
      </c>
      <c r="I501" s="19">
        <v>0.143154</v>
      </c>
      <c r="J501" s="19">
        <v>0.147254</v>
      </c>
      <c r="K501" s="19">
        <v>0.15065000000000001</v>
      </c>
      <c r="L501" s="19">
        <v>0.15348899999999999</v>
      </c>
    </row>
    <row r="502" spans="1:12" x14ac:dyDescent="0.25">
      <c r="A502" s="2">
        <v>20041002</v>
      </c>
      <c r="B502" s="18">
        <v>38262</v>
      </c>
      <c r="C502" s="19">
        <v>8.7554000000000007E-2</v>
      </c>
      <c r="D502" s="19">
        <v>0.102813</v>
      </c>
      <c r="E502" s="19">
        <v>0.114842</v>
      </c>
      <c r="F502" s="19">
        <v>0.12438399999999999</v>
      </c>
      <c r="G502" s="19">
        <v>0.13201099999999999</v>
      </c>
      <c r="H502" s="19">
        <v>0.138157</v>
      </c>
      <c r="I502" s="19">
        <v>0.143154</v>
      </c>
      <c r="J502" s="19">
        <v>0.147254</v>
      </c>
      <c r="K502" s="19">
        <v>0.15065000000000001</v>
      </c>
      <c r="L502" s="19">
        <v>0.15348899999999999</v>
      </c>
    </row>
    <row r="503" spans="1:12" x14ac:dyDescent="0.25">
      <c r="A503" s="2">
        <v>20041003</v>
      </c>
      <c r="B503" s="18">
        <v>38263</v>
      </c>
      <c r="C503" s="19">
        <v>8.7554000000000007E-2</v>
      </c>
      <c r="D503" s="19">
        <v>0.102813</v>
      </c>
      <c r="E503" s="19">
        <v>0.114842</v>
      </c>
      <c r="F503" s="19">
        <v>0.12438399999999999</v>
      </c>
      <c r="G503" s="19">
        <v>0.13201099999999999</v>
      </c>
      <c r="H503" s="19">
        <v>0.138157</v>
      </c>
      <c r="I503" s="19">
        <v>0.143154</v>
      </c>
      <c r="J503" s="19">
        <v>0.147254</v>
      </c>
      <c r="K503" s="19">
        <v>0.15065000000000001</v>
      </c>
      <c r="L503" s="19">
        <v>0.15348899999999999</v>
      </c>
    </row>
    <row r="504" spans="1:12" x14ac:dyDescent="0.25">
      <c r="A504" s="2">
        <v>20041004</v>
      </c>
      <c r="B504" s="18">
        <v>38264</v>
      </c>
      <c r="C504" s="19">
        <v>8.7996000000000005E-2</v>
      </c>
      <c r="D504" s="19">
        <v>0.102523</v>
      </c>
      <c r="E504" s="19">
        <v>0.114314</v>
      </c>
      <c r="F504" s="19">
        <v>0.12392599999999999</v>
      </c>
      <c r="G504" s="19">
        <v>0.131803</v>
      </c>
      <c r="H504" s="19">
        <v>0.138296</v>
      </c>
      <c r="I504" s="19">
        <v>0.143682</v>
      </c>
      <c r="J504" s="19">
        <v>0.14818100000000001</v>
      </c>
      <c r="K504" s="19">
        <v>0.15196499999999999</v>
      </c>
      <c r="L504" s="19">
        <v>0.155171</v>
      </c>
    </row>
    <row r="505" spans="1:12" x14ac:dyDescent="0.25">
      <c r="A505" s="2">
        <v>20041005</v>
      </c>
      <c r="B505" s="18">
        <v>38265</v>
      </c>
      <c r="C505" s="19">
        <v>8.8244000000000003E-2</v>
      </c>
      <c r="D505" s="19">
        <v>0.10288700000000001</v>
      </c>
      <c r="E505" s="19">
        <v>0.114425</v>
      </c>
      <c r="F505" s="19">
        <v>0.12357600000000001</v>
      </c>
      <c r="G505" s="19">
        <v>0.130888</v>
      </c>
      <c r="H505" s="19">
        <v>0.13677800000000001</v>
      </c>
      <c r="I505" s="19">
        <v>0.141566</v>
      </c>
      <c r="J505" s="19">
        <v>0.14549400000000001</v>
      </c>
      <c r="K505" s="19">
        <v>0.14874599999999999</v>
      </c>
      <c r="L505" s="19">
        <v>0.15146399999999999</v>
      </c>
    </row>
    <row r="506" spans="1:12" x14ac:dyDescent="0.25">
      <c r="A506" s="2">
        <v>20041006</v>
      </c>
      <c r="B506" s="18">
        <v>38266</v>
      </c>
      <c r="C506" s="19">
        <v>8.7363999999999997E-2</v>
      </c>
      <c r="D506" s="19">
        <v>0.101817</v>
      </c>
      <c r="E506" s="19">
        <v>0.113298</v>
      </c>
      <c r="F506" s="19">
        <v>0.122471</v>
      </c>
      <c r="G506" s="19">
        <v>0.12984899999999999</v>
      </c>
      <c r="H506" s="19">
        <v>0.13583000000000001</v>
      </c>
      <c r="I506" s="19">
        <v>0.14071600000000001</v>
      </c>
      <c r="J506" s="19">
        <v>0.14474200000000001</v>
      </c>
      <c r="K506" s="19">
        <v>0.148088</v>
      </c>
      <c r="L506" s="19">
        <v>0.150894</v>
      </c>
    </row>
    <row r="507" spans="1:12" x14ac:dyDescent="0.25">
      <c r="A507" s="2">
        <v>20041007</v>
      </c>
      <c r="B507" s="18">
        <v>38267</v>
      </c>
      <c r="C507" s="19">
        <v>8.6298E-2</v>
      </c>
      <c r="D507" s="19">
        <v>0.101865</v>
      </c>
      <c r="E507" s="19">
        <v>0.113902</v>
      </c>
      <c r="F507" s="19">
        <v>0.123269</v>
      </c>
      <c r="G507" s="19">
        <v>0.13061500000000001</v>
      </c>
      <c r="H507" s="19">
        <v>0.13642899999999999</v>
      </c>
      <c r="I507" s="19">
        <v>0.141074</v>
      </c>
      <c r="J507" s="19">
        <v>0.14482500000000001</v>
      </c>
      <c r="K507" s="19">
        <v>0.14788599999999999</v>
      </c>
      <c r="L507" s="19">
        <v>0.15040999999999999</v>
      </c>
    </row>
    <row r="508" spans="1:12" x14ac:dyDescent="0.25">
      <c r="A508" s="2">
        <v>20041008</v>
      </c>
      <c r="B508" s="18">
        <v>38268</v>
      </c>
      <c r="C508" s="19">
        <v>8.6050000000000001E-2</v>
      </c>
      <c r="D508" s="19">
        <v>0.101021</v>
      </c>
      <c r="E508" s="19">
        <v>0.11271200000000001</v>
      </c>
      <c r="F508" s="19">
        <v>0.121891</v>
      </c>
      <c r="G508" s="19">
        <v>0.12914400000000001</v>
      </c>
      <c r="H508" s="19">
        <v>0.13492100000000001</v>
      </c>
      <c r="I508" s="19">
        <v>0.13955999999999999</v>
      </c>
      <c r="J508" s="19">
        <v>0.143321</v>
      </c>
      <c r="K508" s="19">
        <v>0.146399</v>
      </c>
      <c r="L508" s="19">
        <v>0.14894199999999999</v>
      </c>
    </row>
    <row r="509" spans="1:12" x14ac:dyDescent="0.25">
      <c r="A509" s="2">
        <v>20041009</v>
      </c>
      <c r="B509" s="18">
        <v>38269</v>
      </c>
      <c r="C509" s="19">
        <v>8.6050000000000001E-2</v>
      </c>
      <c r="D509" s="19">
        <v>0.101021</v>
      </c>
      <c r="E509" s="19">
        <v>0.11271200000000001</v>
      </c>
      <c r="F509" s="19">
        <v>0.121891</v>
      </c>
      <c r="G509" s="19">
        <v>0.12914400000000001</v>
      </c>
      <c r="H509" s="19">
        <v>0.13492100000000001</v>
      </c>
      <c r="I509" s="19">
        <v>0.13955999999999999</v>
      </c>
      <c r="J509" s="19">
        <v>0.143321</v>
      </c>
      <c r="K509" s="19">
        <v>0.146399</v>
      </c>
      <c r="L509" s="19">
        <v>0.14894199999999999</v>
      </c>
    </row>
    <row r="510" spans="1:12" x14ac:dyDescent="0.25">
      <c r="A510" s="2">
        <v>20041010</v>
      </c>
      <c r="B510" s="18">
        <v>38270</v>
      </c>
      <c r="C510" s="19">
        <v>8.6050000000000001E-2</v>
      </c>
      <c r="D510" s="19">
        <v>0.101021</v>
      </c>
      <c r="E510" s="19">
        <v>0.11271200000000001</v>
      </c>
      <c r="F510" s="19">
        <v>0.121891</v>
      </c>
      <c r="G510" s="19">
        <v>0.12914400000000001</v>
      </c>
      <c r="H510" s="19">
        <v>0.13492100000000001</v>
      </c>
      <c r="I510" s="19">
        <v>0.13955999999999999</v>
      </c>
      <c r="J510" s="19">
        <v>0.143321</v>
      </c>
      <c r="K510" s="19">
        <v>0.146399</v>
      </c>
      <c r="L510" s="19">
        <v>0.14894199999999999</v>
      </c>
    </row>
    <row r="511" spans="1:12" x14ac:dyDescent="0.25">
      <c r="A511" s="2">
        <v>20041011</v>
      </c>
      <c r="B511" s="18">
        <v>38271</v>
      </c>
      <c r="C511" s="19">
        <v>8.7152999999999994E-2</v>
      </c>
      <c r="D511" s="19">
        <v>0.101178</v>
      </c>
      <c r="E511" s="19">
        <v>0.112363</v>
      </c>
      <c r="F511" s="19">
        <v>0.121333</v>
      </c>
      <c r="G511" s="19">
        <v>0.12857499999999999</v>
      </c>
      <c r="H511" s="19">
        <v>0.134464</v>
      </c>
      <c r="I511" s="19">
        <v>0.13929</v>
      </c>
      <c r="J511" s="19">
        <v>0.14327799999999999</v>
      </c>
      <c r="K511" s="19">
        <v>0.14660000000000001</v>
      </c>
      <c r="L511" s="19">
        <v>0.149392</v>
      </c>
    </row>
    <row r="512" spans="1:12" x14ac:dyDescent="0.25">
      <c r="A512" s="2">
        <v>20041012</v>
      </c>
      <c r="B512" s="18">
        <v>38272</v>
      </c>
      <c r="C512" s="19">
        <v>8.7451000000000001E-2</v>
      </c>
      <c r="D512" s="19">
        <v>0.10134</v>
      </c>
      <c r="E512" s="19">
        <v>0.112485</v>
      </c>
      <c r="F512" s="19">
        <v>0.121474</v>
      </c>
      <c r="G512" s="19">
        <v>0.12876899999999999</v>
      </c>
      <c r="H512" s="19">
        <v>0.13472799999999999</v>
      </c>
      <c r="I512" s="19">
        <v>0.13963100000000001</v>
      </c>
      <c r="J512" s="19">
        <v>0.14369799999999999</v>
      </c>
      <c r="K512" s="19">
        <v>0.147096</v>
      </c>
      <c r="L512" s="19">
        <v>0.14995900000000001</v>
      </c>
    </row>
    <row r="513" spans="1:12" x14ac:dyDescent="0.25">
      <c r="A513" s="2">
        <v>20041013</v>
      </c>
      <c r="B513" s="18">
        <v>38273</v>
      </c>
      <c r="C513" s="19">
        <v>8.6425000000000002E-2</v>
      </c>
      <c r="D513" s="19">
        <v>0.101149</v>
      </c>
      <c r="E513" s="19">
        <v>0.112569</v>
      </c>
      <c r="F513" s="19">
        <v>0.121493</v>
      </c>
      <c r="G513" s="19">
        <v>0.128528</v>
      </c>
      <c r="H513" s="19">
        <v>0.134129</v>
      </c>
      <c r="I513" s="19">
        <v>0.13863200000000001</v>
      </c>
      <c r="J513" s="19">
        <v>0.142293</v>
      </c>
      <c r="K513" s="19">
        <v>0.14530100000000001</v>
      </c>
      <c r="L513" s="19">
        <v>0.14779900000000001</v>
      </c>
    </row>
    <row r="514" spans="1:12" x14ac:dyDescent="0.25">
      <c r="A514" s="2">
        <v>20041014</v>
      </c>
      <c r="B514" s="18">
        <v>38274</v>
      </c>
      <c r="C514" s="19">
        <v>8.7237999999999996E-2</v>
      </c>
      <c r="D514" s="19">
        <v>0.101087</v>
      </c>
      <c r="E514" s="19">
        <v>0.112051</v>
      </c>
      <c r="F514" s="19">
        <v>0.120784</v>
      </c>
      <c r="G514" s="19">
        <v>0.12778999999999999</v>
      </c>
      <c r="H514" s="19">
        <v>0.13345399999999999</v>
      </c>
      <c r="I514" s="19">
        <v>0.138072</v>
      </c>
      <c r="J514" s="19">
        <v>0.141871</v>
      </c>
      <c r="K514" s="19">
        <v>0.14502300000000001</v>
      </c>
      <c r="L514" s="19">
        <v>0.14766299999999999</v>
      </c>
    </row>
    <row r="515" spans="1:12" x14ac:dyDescent="0.25">
      <c r="A515" s="2">
        <v>20041015</v>
      </c>
      <c r="B515" s="18">
        <v>38275</v>
      </c>
      <c r="C515" s="19">
        <v>8.6331000000000005E-2</v>
      </c>
      <c r="D515" s="19">
        <v>0.101656</v>
      </c>
      <c r="E515" s="19">
        <v>0.113048</v>
      </c>
      <c r="F515" s="19">
        <v>0.121603</v>
      </c>
      <c r="G515" s="19">
        <v>0.128106</v>
      </c>
      <c r="H515" s="19">
        <v>0.13311500000000001</v>
      </c>
      <c r="I515" s="19">
        <v>0.13702800000000001</v>
      </c>
      <c r="J515" s="19">
        <v>0.14013</v>
      </c>
      <c r="K515" s="19">
        <v>0.142626</v>
      </c>
      <c r="L515" s="19">
        <v>0.14466200000000001</v>
      </c>
    </row>
    <row r="516" spans="1:12" x14ac:dyDescent="0.25">
      <c r="A516" s="2">
        <v>20041016</v>
      </c>
      <c r="B516" s="18">
        <v>38276</v>
      </c>
      <c r="C516" s="19">
        <v>8.6331000000000005E-2</v>
      </c>
      <c r="D516" s="19">
        <v>0.101656</v>
      </c>
      <c r="E516" s="19">
        <v>0.113048</v>
      </c>
      <c r="F516" s="19">
        <v>0.121603</v>
      </c>
      <c r="G516" s="19">
        <v>0.128106</v>
      </c>
      <c r="H516" s="19">
        <v>0.13311500000000001</v>
      </c>
      <c r="I516" s="19">
        <v>0.13702800000000001</v>
      </c>
      <c r="J516" s="19">
        <v>0.14013</v>
      </c>
      <c r="K516" s="19">
        <v>0.142626</v>
      </c>
      <c r="L516" s="19">
        <v>0.14466200000000001</v>
      </c>
    </row>
    <row r="517" spans="1:12" x14ac:dyDescent="0.25">
      <c r="A517" s="2">
        <v>20041017</v>
      </c>
      <c r="B517" s="18">
        <v>38277</v>
      </c>
      <c r="C517" s="19">
        <v>8.6331000000000005E-2</v>
      </c>
      <c r="D517" s="19">
        <v>0.101656</v>
      </c>
      <c r="E517" s="19">
        <v>0.113048</v>
      </c>
      <c r="F517" s="19">
        <v>0.121603</v>
      </c>
      <c r="G517" s="19">
        <v>0.128106</v>
      </c>
      <c r="H517" s="19">
        <v>0.13311500000000001</v>
      </c>
      <c r="I517" s="19">
        <v>0.13702800000000001</v>
      </c>
      <c r="J517" s="19">
        <v>0.14013</v>
      </c>
      <c r="K517" s="19">
        <v>0.142626</v>
      </c>
      <c r="L517" s="19">
        <v>0.14466200000000001</v>
      </c>
    </row>
    <row r="518" spans="1:12" x14ac:dyDescent="0.25">
      <c r="A518" s="2">
        <v>20041018</v>
      </c>
      <c r="B518" s="18">
        <v>38278</v>
      </c>
      <c r="C518" s="19">
        <v>8.6331000000000005E-2</v>
      </c>
      <c r="D518" s="19">
        <v>0.101656</v>
      </c>
      <c r="E518" s="19">
        <v>0.113048</v>
      </c>
      <c r="F518" s="19">
        <v>0.121603</v>
      </c>
      <c r="G518" s="19">
        <v>0.128106</v>
      </c>
      <c r="H518" s="19">
        <v>0.13311500000000001</v>
      </c>
      <c r="I518" s="19">
        <v>0.13702800000000001</v>
      </c>
      <c r="J518" s="19">
        <v>0.14013</v>
      </c>
      <c r="K518" s="19">
        <v>0.142626</v>
      </c>
      <c r="L518" s="19">
        <v>0.14466200000000001</v>
      </c>
    </row>
    <row r="519" spans="1:12" x14ac:dyDescent="0.25">
      <c r="A519" s="2">
        <v>20041019</v>
      </c>
      <c r="B519" s="18">
        <v>38279</v>
      </c>
      <c r="C519" s="19">
        <v>8.6028999999999994E-2</v>
      </c>
      <c r="D519" s="19">
        <v>0.101523</v>
      </c>
      <c r="E519" s="19">
        <v>0.113028</v>
      </c>
      <c r="F519" s="19">
        <v>0.12166100000000001</v>
      </c>
      <c r="G519" s="19">
        <v>0.128218</v>
      </c>
      <c r="H519" s="19">
        <v>0.13326499999999999</v>
      </c>
      <c r="I519" s="19">
        <v>0.13720599999999999</v>
      </c>
      <c r="J519" s="19">
        <v>0.14032900000000001</v>
      </c>
      <c r="K519" s="19">
        <v>0.14283999999999999</v>
      </c>
      <c r="L519" s="19">
        <v>0.14488899999999999</v>
      </c>
    </row>
    <row r="520" spans="1:12" x14ac:dyDescent="0.25">
      <c r="A520" s="2">
        <v>20041020</v>
      </c>
      <c r="B520" s="18">
        <v>38280</v>
      </c>
      <c r="C520" s="19">
        <v>8.5816000000000003E-2</v>
      </c>
      <c r="D520" s="19">
        <v>0.101464</v>
      </c>
      <c r="E520" s="19">
        <v>0.113078</v>
      </c>
      <c r="F520" s="19">
        <v>0.121783</v>
      </c>
      <c r="G520" s="19">
        <v>0.128385</v>
      </c>
      <c r="H520" s="19">
        <v>0.13346</v>
      </c>
      <c r="I520" s="19">
        <v>0.13741500000000001</v>
      </c>
      <c r="J520" s="19">
        <v>0.140544</v>
      </c>
      <c r="K520" s="19">
        <v>0.14305499999999999</v>
      </c>
      <c r="L520" s="19">
        <v>0.14510100000000001</v>
      </c>
    </row>
    <row r="521" spans="1:12" x14ac:dyDescent="0.25">
      <c r="A521" s="2">
        <v>20041021</v>
      </c>
      <c r="B521" s="18">
        <v>38281</v>
      </c>
      <c r="C521" s="19">
        <v>8.6431999999999995E-2</v>
      </c>
      <c r="D521" s="19">
        <v>0.10161100000000001</v>
      </c>
      <c r="E521" s="19">
        <v>0.112944</v>
      </c>
      <c r="F521" s="19">
        <v>0.121492</v>
      </c>
      <c r="G521" s="19">
        <v>0.12801699999999999</v>
      </c>
      <c r="H521" s="19">
        <v>0.13306200000000001</v>
      </c>
      <c r="I521" s="19">
        <v>0.137017</v>
      </c>
      <c r="J521" s="19">
        <v>0.14016300000000001</v>
      </c>
      <c r="K521" s="19">
        <v>0.14270099999999999</v>
      </c>
      <c r="L521" s="19">
        <v>0.14477599999999999</v>
      </c>
    </row>
    <row r="522" spans="1:12" x14ac:dyDescent="0.25">
      <c r="A522" s="2">
        <v>20041022</v>
      </c>
      <c r="B522" s="18">
        <v>38282</v>
      </c>
      <c r="C522" s="19">
        <v>8.6451E-2</v>
      </c>
      <c r="D522" s="19">
        <v>0.10129299999999999</v>
      </c>
      <c r="E522" s="19">
        <v>0.112507</v>
      </c>
      <c r="F522" s="19">
        <v>0.121047</v>
      </c>
      <c r="G522" s="19">
        <v>0.12761400000000001</v>
      </c>
      <c r="H522" s="19">
        <v>0.13272100000000001</v>
      </c>
      <c r="I522" s="19">
        <v>0.13674</v>
      </c>
      <c r="J522" s="19">
        <v>0.13994200000000001</v>
      </c>
      <c r="K522" s="19">
        <v>0.14252699999999999</v>
      </c>
      <c r="L522" s="19">
        <v>0.14463999999999999</v>
      </c>
    </row>
    <row r="523" spans="1:12" x14ac:dyDescent="0.25">
      <c r="A523" s="2">
        <v>20041023</v>
      </c>
      <c r="B523" s="18">
        <v>38283</v>
      </c>
      <c r="C523" s="19">
        <v>8.6451E-2</v>
      </c>
      <c r="D523" s="19">
        <v>0.10129299999999999</v>
      </c>
      <c r="E523" s="19">
        <v>0.112507</v>
      </c>
      <c r="F523" s="19">
        <v>0.121047</v>
      </c>
      <c r="G523" s="19">
        <v>0.12761400000000001</v>
      </c>
      <c r="H523" s="19">
        <v>0.13272100000000001</v>
      </c>
      <c r="I523" s="19">
        <v>0.13674</v>
      </c>
      <c r="J523" s="19">
        <v>0.13994200000000001</v>
      </c>
      <c r="K523" s="19">
        <v>0.14252699999999999</v>
      </c>
      <c r="L523" s="19">
        <v>0.14463999999999999</v>
      </c>
    </row>
    <row r="524" spans="1:12" x14ac:dyDescent="0.25">
      <c r="A524" s="2">
        <v>20041024</v>
      </c>
      <c r="B524" s="18">
        <v>38284</v>
      </c>
      <c r="C524" s="19">
        <v>8.6451E-2</v>
      </c>
      <c r="D524" s="19">
        <v>0.10129299999999999</v>
      </c>
      <c r="E524" s="19">
        <v>0.112507</v>
      </c>
      <c r="F524" s="19">
        <v>0.121047</v>
      </c>
      <c r="G524" s="19">
        <v>0.12761400000000001</v>
      </c>
      <c r="H524" s="19">
        <v>0.13272100000000001</v>
      </c>
      <c r="I524" s="19">
        <v>0.13674</v>
      </c>
      <c r="J524" s="19">
        <v>0.13994200000000001</v>
      </c>
      <c r="K524" s="19">
        <v>0.14252699999999999</v>
      </c>
      <c r="L524" s="19">
        <v>0.14463999999999999</v>
      </c>
    </row>
    <row r="525" spans="1:12" x14ac:dyDescent="0.25">
      <c r="A525" s="2">
        <v>20041025</v>
      </c>
      <c r="B525" s="18">
        <v>38285</v>
      </c>
      <c r="C525" s="19">
        <v>8.6293999999999996E-2</v>
      </c>
      <c r="D525" s="19">
        <v>0.10112</v>
      </c>
      <c r="E525" s="19">
        <v>0.112376</v>
      </c>
      <c r="F525" s="19">
        <v>0.12098100000000001</v>
      </c>
      <c r="G525" s="19">
        <v>0.12761800000000001</v>
      </c>
      <c r="H525" s="19">
        <v>0.13278899999999999</v>
      </c>
      <c r="I525" s="19">
        <v>0.13686200000000001</v>
      </c>
      <c r="J525" s="19">
        <v>0.14010800000000001</v>
      </c>
      <c r="K525" s="19">
        <v>0.14272599999999999</v>
      </c>
      <c r="L525" s="19">
        <v>0.14486399999999999</v>
      </c>
    </row>
    <row r="526" spans="1:12" x14ac:dyDescent="0.25">
      <c r="A526" s="2">
        <v>20041026</v>
      </c>
      <c r="B526" s="18">
        <v>38286</v>
      </c>
      <c r="C526" s="19">
        <v>8.6541999999999994E-2</v>
      </c>
      <c r="D526" s="19">
        <v>0.101315</v>
      </c>
      <c r="E526" s="19">
        <v>0.11253100000000001</v>
      </c>
      <c r="F526" s="19">
        <v>0.12112000000000001</v>
      </c>
      <c r="G526" s="19">
        <v>0.12776499999999999</v>
      </c>
      <c r="H526" s="19">
        <v>0.132963</v>
      </c>
      <c r="I526" s="19">
        <v>0.13707900000000001</v>
      </c>
      <c r="J526" s="19">
        <v>0.140379</v>
      </c>
      <c r="K526" s="19">
        <v>0.14305699999999999</v>
      </c>
      <c r="L526" s="19">
        <v>0.145259</v>
      </c>
    </row>
    <row r="527" spans="1:12" x14ac:dyDescent="0.25">
      <c r="A527" s="2">
        <v>20041027</v>
      </c>
      <c r="B527" s="18">
        <v>38287</v>
      </c>
      <c r="C527" s="19">
        <v>8.7790000000000007E-2</v>
      </c>
      <c r="D527" s="19">
        <v>0.101927</v>
      </c>
      <c r="E527" s="19">
        <v>0.11272699999999999</v>
      </c>
      <c r="F527" s="19">
        <v>0.121049</v>
      </c>
      <c r="G527" s="19">
        <v>0.127525</v>
      </c>
      <c r="H527" s="19">
        <v>0.13261899999999999</v>
      </c>
      <c r="I527" s="19">
        <v>0.13667199999999999</v>
      </c>
      <c r="J527" s="19">
        <v>0.139935</v>
      </c>
      <c r="K527" s="19">
        <v>0.142595</v>
      </c>
      <c r="L527" s="19">
        <v>0.144789</v>
      </c>
    </row>
    <row r="528" spans="1:12" x14ac:dyDescent="0.25">
      <c r="A528" s="2">
        <v>20041028</v>
      </c>
      <c r="B528" s="18">
        <v>38288</v>
      </c>
      <c r="C528" s="19">
        <v>8.8870000000000005E-2</v>
      </c>
      <c r="D528" s="19">
        <v>0.102406</v>
      </c>
      <c r="E528" s="19">
        <v>0.113159</v>
      </c>
      <c r="F528" s="19">
        <v>0.121681</v>
      </c>
      <c r="G528" s="19">
        <v>0.12842600000000001</v>
      </c>
      <c r="H528" s="19">
        <v>0.13375799999999999</v>
      </c>
      <c r="I528" s="19">
        <v>0.13796800000000001</v>
      </c>
      <c r="J528" s="19">
        <v>0.141293</v>
      </c>
      <c r="K528" s="19">
        <v>0.14391599999999999</v>
      </c>
      <c r="L528" s="19">
        <v>0.145986</v>
      </c>
    </row>
    <row r="529" spans="1:12" x14ac:dyDescent="0.25">
      <c r="A529" s="2">
        <v>20041029</v>
      </c>
      <c r="B529" s="18">
        <v>38289</v>
      </c>
      <c r="C529" s="19">
        <v>8.8997000000000007E-2</v>
      </c>
      <c r="D529" s="19">
        <v>0.102688</v>
      </c>
      <c r="E529" s="19">
        <v>0.113389</v>
      </c>
      <c r="F529" s="19">
        <v>0.12178600000000001</v>
      </c>
      <c r="G529" s="19">
        <v>0.12841</v>
      </c>
      <c r="H529" s="19">
        <v>0.13366800000000001</v>
      </c>
      <c r="I529" s="19">
        <v>0.137873</v>
      </c>
      <c r="J529" s="19">
        <v>0.141261</v>
      </c>
      <c r="K529" s="19">
        <v>0.14401600000000001</v>
      </c>
      <c r="L529" s="19">
        <v>0.14627499999999999</v>
      </c>
    </row>
    <row r="530" spans="1:12" x14ac:dyDescent="0.25">
      <c r="A530" s="2">
        <v>20041030</v>
      </c>
      <c r="B530" s="18">
        <v>38290</v>
      </c>
      <c r="C530" s="19">
        <v>8.8997000000000007E-2</v>
      </c>
      <c r="D530" s="19">
        <v>0.102688</v>
      </c>
      <c r="E530" s="19">
        <v>0.113389</v>
      </c>
      <c r="F530" s="19">
        <v>0.12178600000000001</v>
      </c>
      <c r="G530" s="19">
        <v>0.12841</v>
      </c>
      <c r="H530" s="19">
        <v>0.13366800000000001</v>
      </c>
      <c r="I530" s="19">
        <v>0.137873</v>
      </c>
      <c r="J530" s="19">
        <v>0.141261</v>
      </c>
      <c r="K530" s="19">
        <v>0.14401600000000001</v>
      </c>
      <c r="L530" s="19">
        <v>0.14627499999999999</v>
      </c>
    </row>
    <row r="531" spans="1:12" x14ac:dyDescent="0.25">
      <c r="A531" s="2">
        <v>20041031</v>
      </c>
      <c r="B531" s="18">
        <v>38291</v>
      </c>
      <c r="C531" s="19">
        <v>8.8997000000000007E-2</v>
      </c>
      <c r="D531" s="19">
        <v>0.102688</v>
      </c>
      <c r="E531" s="19">
        <v>0.113389</v>
      </c>
      <c r="F531" s="19">
        <v>0.12178600000000001</v>
      </c>
      <c r="G531" s="19">
        <v>0.12841</v>
      </c>
      <c r="H531" s="19">
        <v>0.13366800000000001</v>
      </c>
      <c r="I531" s="19">
        <v>0.137873</v>
      </c>
      <c r="J531" s="19">
        <v>0.141261</v>
      </c>
      <c r="K531" s="19">
        <v>0.14401600000000001</v>
      </c>
      <c r="L531" s="19">
        <v>0.14627499999999999</v>
      </c>
    </row>
    <row r="532" spans="1:12" x14ac:dyDescent="0.25">
      <c r="A532" s="2">
        <v>20041101</v>
      </c>
      <c r="B532" s="18">
        <v>38292</v>
      </c>
      <c r="C532" s="19">
        <v>8.8997000000000007E-2</v>
      </c>
      <c r="D532" s="19">
        <v>0.102688</v>
      </c>
      <c r="E532" s="19">
        <v>0.113389</v>
      </c>
      <c r="F532" s="19">
        <v>0.12178600000000001</v>
      </c>
      <c r="G532" s="19">
        <v>0.12841</v>
      </c>
      <c r="H532" s="19">
        <v>0.13366800000000001</v>
      </c>
      <c r="I532" s="19">
        <v>0.137873</v>
      </c>
      <c r="J532" s="19">
        <v>0.141261</v>
      </c>
      <c r="K532" s="19">
        <v>0.14401600000000001</v>
      </c>
      <c r="L532" s="19">
        <v>0.14627499999999999</v>
      </c>
    </row>
    <row r="533" spans="1:12" x14ac:dyDescent="0.25">
      <c r="A533" s="2">
        <v>20041102</v>
      </c>
      <c r="B533" s="18">
        <v>38293</v>
      </c>
      <c r="C533" s="19">
        <v>8.8650000000000007E-2</v>
      </c>
      <c r="D533" s="19">
        <v>0.102504</v>
      </c>
      <c r="E533" s="19">
        <v>0.11323</v>
      </c>
      <c r="F533" s="19">
        <v>0.121527</v>
      </c>
      <c r="G533" s="19">
        <v>0.127945</v>
      </c>
      <c r="H533" s="19">
        <v>0.132914</v>
      </c>
      <c r="I533" s="19">
        <v>0.136768</v>
      </c>
      <c r="J533" s="19">
        <v>0.139763</v>
      </c>
      <c r="K533" s="19">
        <v>0.142099</v>
      </c>
      <c r="L533" s="19">
        <v>0.143926</v>
      </c>
    </row>
    <row r="534" spans="1:12" x14ac:dyDescent="0.25">
      <c r="A534" s="2">
        <v>20041103</v>
      </c>
      <c r="B534" s="18">
        <v>38294</v>
      </c>
      <c r="C534" s="19">
        <v>8.8322999999999999E-2</v>
      </c>
      <c r="D534" s="19">
        <v>0.102184</v>
      </c>
      <c r="E534" s="19">
        <v>0.112847</v>
      </c>
      <c r="F534" s="19">
        <v>0.121086</v>
      </c>
      <c r="G534" s="19">
        <v>0.12748699999999999</v>
      </c>
      <c r="H534" s="19">
        <v>0.132495</v>
      </c>
      <c r="I534" s="19">
        <v>0.13644500000000001</v>
      </c>
      <c r="J534" s="19">
        <v>0.13958799999999999</v>
      </c>
      <c r="K534" s="19">
        <v>0.14211399999999999</v>
      </c>
      <c r="L534" s="19">
        <v>0.14416399999999999</v>
      </c>
    </row>
    <row r="535" spans="1:12" x14ac:dyDescent="0.25">
      <c r="A535" s="2">
        <v>20041104</v>
      </c>
      <c r="B535" s="18">
        <v>38295</v>
      </c>
      <c r="C535" s="19">
        <v>8.8772000000000004E-2</v>
      </c>
      <c r="D535" s="19">
        <v>0.102229</v>
      </c>
      <c r="E535" s="19">
        <v>0.11260000000000001</v>
      </c>
      <c r="F535" s="19">
        <v>0.120653</v>
      </c>
      <c r="G535" s="19">
        <v>0.12696299999999999</v>
      </c>
      <c r="H535" s="19">
        <v>0.13195499999999999</v>
      </c>
      <c r="I535" s="19">
        <v>0.13594600000000001</v>
      </c>
      <c r="J535" s="19">
        <v>0.13917299999999999</v>
      </c>
      <c r="K535" s="19">
        <v>0.14180999999999999</v>
      </c>
      <c r="L535" s="19">
        <v>0.14399000000000001</v>
      </c>
    </row>
    <row r="536" spans="1:12" x14ac:dyDescent="0.25">
      <c r="A536" s="2">
        <v>20041105</v>
      </c>
      <c r="B536" s="18">
        <v>38296</v>
      </c>
      <c r="C536" s="19">
        <v>8.8594000000000006E-2</v>
      </c>
      <c r="D536" s="19">
        <v>0.101739</v>
      </c>
      <c r="E536" s="19">
        <v>0.11214300000000001</v>
      </c>
      <c r="F536" s="19">
        <v>0.120364</v>
      </c>
      <c r="G536" s="19">
        <v>0.12685199999999999</v>
      </c>
      <c r="H536" s="19">
        <v>0.13197</v>
      </c>
      <c r="I536" s="19">
        <v>0.13600599999999999</v>
      </c>
      <c r="J536" s="19">
        <v>0.13919100000000001</v>
      </c>
      <c r="K536" s="19">
        <v>0.141704</v>
      </c>
      <c r="L536" s="19">
        <v>0.14369000000000001</v>
      </c>
    </row>
    <row r="537" spans="1:12" x14ac:dyDescent="0.25">
      <c r="A537" s="2">
        <v>20041106</v>
      </c>
      <c r="B537" s="18">
        <v>38297</v>
      </c>
      <c r="C537" s="19">
        <v>8.8594000000000006E-2</v>
      </c>
      <c r="D537" s="19">
        <v>0.101739</v>
      </c>
      <c r="E537" s="19">
        <v>0.11214300000000001</v>
      </c>
      <c r="F537" s="19">
        <v>0.120364</v>
      </c>
      <c r="G537" s="19">
        <v>0.12685199999999999</v>
      </c>
      <c r="H537" s="19">
        <v>0.13197</v>
      </c>
      <c r="I537" s="19">
        <v>0.13600599999999999</v>
      </c>
      <c r="J537" s="19">
        <v>0.13919100000000001</v>
      </c>
      <c r="K537" s="19">
        <v>0.141704</v>
      </c>
      <c r="L537" s="19">
        <v>0.14369000000000001</v>
      </c>
    </row>
    <row r="538" spans="1:12" x14ac:dyDescent="0.25">
      <c r="A538" s="2">
        <v>20041107</v>
      </c>
      <c r="B538" s="18">
        <v>38298</v>
      </c>
      <c r="C538" s="19">
        <v>8.8594000000000006E-2</v>
      </c>
      <c r="D538" s="19">
        <v>0.101739</v>
      </c>
      <c r="E538" s="19">
        <v>0.11214300000000001</v>
      </c>
      <c r="F538" s="19">
        <v>0.120364</v>
      </c>
      <c r="G538" s="19">
        <v>0.12685199999999999</v>
      </c>
      <c r="H538" s="19">
        <v>0.13197</v>
      </c>
      <c r="I538" s="19">
        <v>0.13600599999999999</v>
      </c>
      <c r="J538" s="19">
        <v>0.13919100000000001</v>
      </c>
      <c r="K538" s="19">
        <v>0.141704</v>
      </c>
      <c r="L538" s="19">
        <v>0.14369000000000001</v>
      </c>
    </row>
    <row r="539" spans="1:12" x14ac:dyDescent="0.25">
      <c r="A539" s="2">
        <v>20041108</v>
      </c>
      <c r="B539" s="18">
        <v>38299</v>
      </c>
      <c r="C539" s="19">
        <v>8.7249999999999994E-2</v>
      </c>
      <c r="D539" s="19">
        <v>0.101469</v>
      </c>
      <c r="E539" s="19">
        <v>0.11232499999999999</v>
      </c>
      <c r="F539" s="19">
        <v>0.120659</v>
      </c>
      <c r="G539" s="19">
        <v>0.12710299999999999</v>
      </c>
      <c r="H539" s="19">
        <v>0.13212599999999999</v>
      </c>
      <c r="I539" s="19">
        <v>0.13607900000000001</v>
      </c>
      <c r="J539" s="19">
        <v>0.13922200000000001</v>
      </c>
      <c r="K539" s="19">
        <v>0.14174700000000001</v>
      </c>
      <c r="L539" s="19">
        <v>0.14380100000000001</v>
      </c>
    </row>
    <row r="540" spans="1:12" x14ac:dyDescent="0.25">
      <c r="A540" s="2">
        <v>20041109</v>
      </c>
      <c r="B540" s="18">
        <v>38300</v>
      </c>
      <c r="C540" s="19">
        <v>8.7785000000000002E-2</v>
      </c>
      <c r="D540" s="19">
        <v>0.101497</v>
      </c>
      <c r="E540" s="19">
        <v>0.111996</v>
      </c>
      <c r="F540" s="19">
        <v>0.120102</v>
      </c>
      <c r="G540" s="19">
        <v>0.12642100000000001</v>
      </c>
      <c r="H540" s="19">
        <v>0.13139999999999999</v>
      </c>
      <c r="I540" s="19">
        <v>0.13536699999999999</v>
      </c>
      <c r="J540" s="19">
        <v>0.13856599999999999</v>
      </c>
      <c r="K540" s="19">
        <v>0.141176</v>
      </c>
      <c r="L540" s="19">
        <v>0.14333000000000001</v>
      </c>
    </row>
    <row r="541" spans="1:12" x14ac:dyDescent="0.25">
      <c r="A541" s="2">
        <v>20041110</v>
      </c>
      <c r="B541" s="18">
        <v>38301</v>
      </c>
      <c r="C541" s="19">
        <v>8.8216000000000003E-2</v>
      </c>
      <c r="D541" s="19">
        <v>0.101423</v>
      </c>
      <c r="E541" s="19">
        <v>0.111668</v>
      </c>
      <c r="F541" s="19">
        <v>0.119676</v>
      </c>
      <c r="G541" s="19">
        <v>0.12598999999999999</v>
      </c>
      <c r="H541" s="19">
        <v>0.13101699999999999</v>
      </c>
      <c r="I541" s="19">
        <v>0.13506000000000001</v>
      </c>
      <c r="J541" s="19">
        <v>0.138346</v>
      </c>
      <c r="K541" s="19">
        <v>0.141046</v>
      </c>
      <c r="L541" s="19">
        <v>0.143287</v>
      </c>
    </row>
    <row r="542" spans="1:12" x14ac:dyDescent="0.25">
      <c r="A542" s="2">
        <v>20041111</v>
      </c>
      <c r="B542" s="18">
        <v>38302</v>
      </c>
      <c r="C542" s="19">
        <v>8.8049000000000002E-2</v>
      </c>
      <c r="D542" s="19">
        <v>0.101394</v>
      </c>
      <c r="E542" s="19">
        <v>0.111696</v>
      </c>
      <c r="F542" s="19">
        <v>0.119713</v>
      </c>
      <c r="G542" s="19">
        <v>0.12601100000000001</v>
      </c>
      <c r="H542" s="19">
        <v>0.13100700000000001</v>
      </c>
      <c r="I542" s="19">
        <v>0.135014</v>
      </c>
      <c r="J542" s="19">
        <v>0.138263</v>
      </c>
      <c r="K542" s="19">
        <v>0.140927</v>
      </c>
      <c r="L542" s="19">
        <v>0.14313500000000001</v>
      </c>
    </row>
    <row r="543" spans="1:12" x14ac:dyDescent="0.25">
      <c r="A543" s="2">
        <v>20041112</v>
      </c>
      <c r="B543" s="18">
        <v>38303</v>
      </c>
      <c r="C543" s="19">
        <v>8.8010000000000005E-2</v>
      </c>
      <c r="D543" s="19">
        <v>0.10105500000000001</v>
      </c>
      <c r="E543" s="19">
        <v>0.111137</v>
      </c>
      <c r="F543" s="19">
        <v>0.118991</v>
      </c>
      <c r="G543" s="19">
        <v>0.125164</v>
      </c>
      <c r="H543" s="19">
        <v>0.13006499999999999</v>
      </c>
      <c r="I543" s="19">
        <v>0.133996</v>
      </c>
      <c r="J543" s="19">
        <v>0.137185</v>
      </c>
      <c r="K543" s="19">
        <v>0.13979900000000001</v>
      </c>
      <c r="L543" s="19">
        <v>0.14196600000000001</v>
      </c>
    </row>
    <row r="544" spans="1:12" x14ac:dyDescent="0.25">
      <c r="A544" s="2">
        <v>20041113</v>
      </c>
      <c r="B544" s="18">
        <v>38304</v>
      </c>
      <c r="C544" s="19">
        <v>8.8010000000000005E-2</v>
      </c>
      <c r="D544" s="19">
        <v>0.10105500000000001</v>
      </c>
      <c r="E544" s="19">
        <v>0.111137</v>
      </c>
      <c r="F544" s="19">
        <v>0.118991</v>
      </c>
      <c r="G544" s="19">
        <v>0.125164</v>
      </c>
      <c r="H544" s="19">
        <v>0.13006499999999999</v>
      </c>
      <c r="I544" s="19">
        <v>0.133996</v>
      </c>
      <c r="J544" s="19">
        <v>0.137185</v>
      </c>
      <c r="K544" s="19">
        <v>0.13979900000000001</v>
      </c>
      <c r="L544" s="19">
        <v>0.14196600000000001</v>
      </c>
    </row>
    <row r="545" spans="1:12" x14ac:dyDescent="0.25">
      <c r="A545" s="2">
        <v>20041114</v>
      </c>
      <c r="B545" s="18">
        <v>38305</v>
      </c>
      <c r="C545" s="19">
        <v>8.8010000000000005E-2</v>
      </c>
      <c r="D545" s="19">
        <v>0.10105500000000001</v>
      </c>
      <c r="E545" s="19">
        <v>0.111137</v>
      </c>
      <c r="F545" s="19">
        <v>0.118991</v>
      </c>
      <c r="G545" s="19">
        <v>0.125164</v>
      </c>
      <c r="H545" s="19">
        <v>0.13006499999999999</v>
      </c>
      <c r="I545" s="19">
        <v>0.133996</v>
      </c>
      <c r="J545" s="19">
        <v>0.137185</v>
      </c>
      <c r="K545" s="19">
        <v>0.13979900000000001</v>
      </c>
      <c r="L545" s="19">
        <v>0.14196600000000001</v>
      </c>
    </row>
    <row r="546" spans="1:12" x14ac:dyDescent="0.25">
      <c r="A546" s="2">
        <v>20041115</v>
      </c>
      <c r="B546" s="18">
        <v>38306</v>
      </c>
      <c r="C546" s="19">
        <v>8.8010000000000005E-2</v>
      </c>
      <c r="D546" s="19">
        <v>0.10105500000000001</v>
      </c>
      <c r="E546" s="19">
        <v>0.111137</v>
      </c>
      <c r="F546" s="19">
        <v>0.118991</v>
      </c>
      <c r="G546" s="19">
        <v>0.125164</v>
      </c>
      <c r="H546" s="19">
        <v>0.13006499999999999</v>
      </c>
      <c r="I546" s="19">
        <v>0.133996</v>
      </c>
      <c r="J546" s="19">
        <v>0.137185</v>
      </c>
      <c r="K546" s="19">
        <v>0.13979900000000001</v>
      </c>
      <c r="L546" s="19">
        <v>0.14196600000000001</v>
      </c>
    </row>
    <row r="547" spans="1:12" x14ac:dyDescent="0.25">
      <c r="A547" s="2">
        <v>20041116</v>
      </c>
      <c r="B547" s="18">
        <v>38307</v>
      </c>
      <c r="C547" s="19">
        <v>8.7760000000000005E-2</v>
      </c>
      <c r="D547" s="19">
        <v>0.101095</v>
      </c>
      <c r="E547" s="19">
        <v>0.111231</v>
      </c>
      <c r="F547" s="19">
        <v>0.119004</v>
      </c>
      <c r="G547" s="19">
        <v>0.125028</v>
      </c>
      <c r="H547" s="19">
        <v>0.12975</v>
      </c>
      <c r="I547" s="19">
        <v>0.133495</v>
      </c>
      <c r="J547" s="19">
        <v>0.13650200000000001</v>
      </c>
      <c r="K547" s="19">
        <v>0.13894799999999999</v>
      </c>
      <c r="L547" s="19">
        <v>0.140961</v>
      </c>
    </row>
    <row r="548" spans="1:12" x14ac:dyDescent="0.25">
      <c r="A548" s="2">
        <v>20041117</v>
      </c>
      <c r="B548" s="18">
        <v>38308</v>
      </c>
      <c r="C548" s="19">
        <v>8.7596999999999994E-2</v>
      </c>
      <c r="D548" s="19">
        <v>0.100229</v>
      </c>
      <c r="E548" s="19">
        <v>0.110235</v>
      </c>
      <c r="F548" s="19">
        <v>0.118145</v>
      </c>
      <c r="G548" s="19">
        <v>0.12439</v>
      </c>
      <c r="H548" s="19">
        <v>0.12931500000000001</v>
      </c>
      <c r="I548" s="19">
        <v>0.13319600000000001</v>
      </c>
      <c r="J548" s="19">
        <v>0.13625399999999999</v>
      </c>
      <c r="K548" s="19">
        <v>0.13866200000000001</v>
      </c>
      <c r="L548" s="19">
        <v>0.14055899999999999</v>
      </c>
    </row>
    <row r="549" spans="1:12" x14ac:dyDescent="0.25">
      <c r="A549" s="2">
        <v>20041118</v>
      </c>
      <c r="B549" s="18">
        <v>38309</v>
      </c>
      <c r="C549" s="19">
        <v>8.7398000000000003E-2</v>
      </c>
      <c r="D549" s="19">
        <v>9.9946999999999994E-2</v>
      </c>
      <c r="E549" s="19">
        <v>0.10970299999999999</v>
      </c>
      <c r="F549" s="19">
        <v>0.117344</v>
      </c>
      <c r="G549" s="19">
        <v>0.12338</v>
      </c>
      <c r="H549" s="19">
        <v>0.128193</v>
      </c>
      <c r="I549" s="19">
        <v>0.13206899999999999</v>
      </c>
      <c r="J549" s="19">
        <v>0.13522300000000001</v>
      </c>
      <c r="K549" s="19">
        <v>0.137817</v>
      </c>
      <c r="L549" s="19">
        <v>0.13997200000000001</v>
      </c>
    </row>
    <row r="550" spans="1:12" x14ac:dyDescent="0.25">
      <c r="A550" s="2">
        <v>20041119</v>
      </c>
      <c r="B550" s="18">
        <v>38310</v>
      </c>
      <c r="C550" s="19">
        <v>8.7195999999999996E-2</v>
      </c>
      <c r="D550" s="19">
        <v>0.100312</v>
      </c>
      <c r="E550" s="19">
        <v>0.110304</v>
      </c>
      <c r="F550" s="19">
        <v>0.11798400000000001</v>
      </c>
      <c r="G550" s="19">
        <v>0.123947</v>
      </c>
      <c r="H550" s="19">
        <v>0.12862899999999999</v>
      </c>
      <c r="I550" s="19">
        <v>0.13234899999999999</v>
      </c>
      <c r="J550" s="19">
        <v>0.13534099999999999</v>
      </c>
      <c r="K550" s="19">
        <v>0.13777600000000001</v>
      </c>
      <c r="L550" s="19">
        <v>0.13978299999999999</v>
      </c>
    </row>
    <row r="551" spans="1:12" x14ac:dyDescent="0.25">
      <c r="A551" s="2">
        <v>20041120</v>
      </c>
      <c r="B551" s="18">
        <v>38311</v>
      </c>
      <c r="C551" s="19">
        <v>8.7195999999999996E-2</v>
      </c>
      <c r="D551" s="19">
        <v>0.100312</v>
      </c>
      <c r="E551" s="19">
        <v>0.110304</v>
      </c>
      <c r="F551" s="19">
        <v>0.11798400000000001</v>
      </c>
      <c r="G551" s="19">
        <v>0.123947</v>
      </c>
      <c r="H551" s="19">
        <v>0.12862899999999999</v>
      </c>
      <c r="I551" s="19">
        <v>0.13234899999999999</v>
      </c>
      <c r="J551" s="19">
        <v>0.13534099999999999</v>
      </c>
      <c r="K551" s="19">
        <v>0.13777600000000001</v>
      </c>
      <c r="L551" s="19">
        <v>0.13978299999999999</v>
      </c>
    </row>
    <row r="552" spans="1:12" x14ac:dyDescent="0.25">
      <c r="A552" s="2">
        <v>20041121</v>
      </c>
      <c r="B552" s="18">
        <v>38312</v>
      </c>
      <c r="C552" s="19">
        <v>8.7195999999999996E-2</v>
      </c>
      <c r="D552" s="19">
        <v>0.100312</v>
      </c>
      <c r="E552" s="19">
        <v>0.110304</v>
      </c>
      <c r="F552" s="19">
        <v>0.11798400000000001</v>
      </c>
      <c r="G552" s="19">
        <v>0.123947</v>
      </c>
      <c r="H552" s="19">
        <v>0.12862899999999999</v>
      </c>
      <c r="I552" s="19">
        <v>0.13234899999999999</v>
      </c>
      <c r="J552" s="19">
        <v>0.13534099999999999</v>
      </c>
      <c r="K552" s="19">
        <v>0.13777600000000001</v>
      </c>
      <c r="L552" s="19">
        <v>0.13978299999999999</v>
      </c>
    </row>
    <row r="553" spans="1:12" x14ac:dyDescent="0.25">
      <c r="A553" s="2">
        <v>20041122</v>
      </c>
      <c r="B553" s="18">
        <v>38313</v>
      </c>
      <c r="C553" s="19">
        <v>8.6976999999999999E-2</v>
      </c>
      <c r="D553" s="19">
        <v>0.100883</v>
      </c>
      <c r="E553" s="19">
        <v>0.111205</v>
      </c>
      <c r="F553" s="19">
        <v>0.118948</v>
      </c>
      <c r="G553" s="19">
        <v>0.124829</v>
      </c>
      <c r="H553" s="19">
        <v>0.129356</v>
      </c>
      <c r="I553" s="19">
        <v>0.13289200000000001</v>
      </c>
      <c r="J553" s="19">
        <v>0.13569500000000001</v>
      </c>
      <c r="K553" s="19">
        <v>0.13794999999999999</v>
      </c>
      <c r="L553" s="19">
        <v>0.13979</v>
      </c>
    </row>
    <row r="554" spans="1:12" x14ac:dyDescent="0.25">
      <c r="A554" s="2">
        <v>20041123</v>
      </c>
      <c r="B554" s="18">
        <v>38314</v>
      </c>
      <c r="C554" s="19">
        <v>8.6758000000000002E-2</v>
      </c>
      <c r="D554" s="19">
        <v>9.9990999999999997E-2</v>
      </c>
      <c r="E554" s="19">
        <v>0.11004</v>
      </c>
      <c r="F554" s="19">
        <v>0.117741</v>
      </c>
      <c r="G554" s="19">
        <v>0.12370399999999999</v>
      </c>
      <c r="H554" s="19">
        <v>0.12837299999999999</v>
      </c>
      <c r="I554" s="19">
        <v>0.132074</v>
      </c>
      <c r="J554" s="19">
        <v>0.135045</v>
      </c>
      <c r="K554" s="19">
        <v>0.137459</v>
      </c>
      <c r="L554" s="19">
        <v>0.13944500000000001</v>
      </c>
    </row>
    <row r="555" spans="1:12" x14ac:dyDescent="0.25">
      <c r="A555" s="2">
        <v>20041124</v>
      </c>
      <c r="B555" s="18">
        <v>38315</v>
      </c>
      <c r="C555" s="19">
        <v>8.6124000000000006E-2</v>
      </c>
      <c r="D555" s="19">
        <v>9.9335999999999994E-2</v>
      </c>
      <c r="E555" s="19">
        <v>0.109329</v>
      </c>
      <c r="F555" s="19">
        <v>0.11695800000000001</v>
      </c>
      <c r="G555" s="19">
        <v>0.12284399999999999</v>
      </c>
      <c r="H555" s="19">
        <v>0.127441</v>
      </c>
      <c r="I555" s="19">
        <v>0.131074</v>
      </c>
      <c r="J555" s="19">
        <v>0.13398399999999999</v>
      </c>
      <c r="K555" s="19">
        <v>0.13634499999999999</v>
      </c>
      <c r="L555" s="19">
        <v>0.13828499999999999</v>
      </c>
    </row>
    <row r="556" spans="1:12" x14ac:dyDescent="0.25">
      <c r="A556" s="2">
        <v>20041125</v>
      </c>
      <c r="B556" s="18">
        <v>38316</v>
      </c>
      <c r="C556" s="19">
        <v>8.5567000000000004E-2</v>
      </c>
      <c r="D556" s="19">
        <v>9.9035999999999999E-2</v>
      </c>
      <c r="E556" s="19">
        <v>0.10911999999999999</v>
      </c>
      <c r="F556" s="19">
        <v>0.116742</v>
      </c>
      <c r="G556" s="19">
        <v>0.122569</v>
      </c>
      <c r="H556" s="19">
        <v>0.127078</v>
      </c>
      <c r="I556" s="19">
        <v>0.13061500000000001</v>
      </c>
      <c r="J556" s="19">
        <v>0.13342799999999999</v>
      </c>
      <c r="K556" s="19">
        <v>0.13569500000000001</v>
      </c>
      <c r="L556" s="19">
        <v>0.137547</v>
      </c>
    </row>
    <row r="557" spans="1:12" x14ac:dyDescent="0.25">
      <c r="A557" s="2">
        <v>20041126</v>
      </c>
      <c r="B557" s="18">
        <v>38317</v>
      </c>
      <c r="C557" s="19">
        <v>8.3628999999999995E-2</v>
      </c>
      <c r="D557" s="19">
        <v>9.7363000000000005E-2</v>
      </c>
      <c r="E557" s="19">
        <v>0.107679</v>
      </c>
      <c r="F557" s="19">
        <v>0.115496</v>
      </c>
      <c r="G557" s="19">
        <v>0.12148100000000001</v>
      </c>
      <c r="H557" s="19">
        <v>0.12611700000000001</v>
      </c>
      <c r="I557" s="19">
        <v>0.12975400000000001</v>
      </c>
      <c r="J557" s="19">
        <v>0.13264500000000001</v>
      </c>
      <c r="K557" s="19">
        <v>0.13497300000000001</v>
      </c>
      <c r="L557" s="19">
        <v>0.136874</v>
      </c>
    </row>
    <row r="558" spans="1:12" x14ac:dyDescent="0.25">
      <c r="A558" s="2">
        <v>20041127</v>
      </c>
      <c r="B558" s="18">
        <v>38318</v>
      </c>
      <c r="C558" s="19">
        <v>8.3628999999999995E-2</v>
      </c>
      <c r="D558" s="19">
        <v>9.7363000000000005E-2</v>
      </c>
      <c r="E558" s="19">
        <v>0.107679</v>
      </c>
      <c r="F558" s="19">
        <v>0.115496</v>
      </c>
      <c r="G558" s="19">
        <v>0.12148100000000001</v>
      </c>
      <c r="H558" s="19">
        <v>0.12611700000000001</v>
      </c>
      <c r="I558" s="19">
        <v>0.12975400000000001</v>
      </c>
      <c r="J558" s="19">
        <v>0.13264500000000001</v>
      </c>
      <c r="K558" s="19">
        <v>0.13497300000000001</v>
      </c>
      <c r="L558" s="19">
        <v>0.136874</v>
      </c>
    </row>
    <row r="559" spans="1:12" x14ac:dyDescent="0.25">
      <c r="A559" s="2">
        <v>20041128</v>
      </c>
      <c r="B559" s="18">
        <v>38319</v>
      </c>
      <c r="C559" s="19">
        <v>8.3628999999999995E-2</v>
      </c>
      <c r="D559" s="19">
        <v>9.7363000000000005E-2</v>
      </c>
      <c r="E559" s="19">
        <v>0.107679</v>
      </c>
      <c r="F559" s="19">
        <v>0.115496</v>
      </c>
      <c r="G559" s="19">
        <v>0.12148100000000001</v>
      </c>
      <c r="H559" s="19">
        <v>0.12611700000000001</v>
      </c>
      <c r="I559" s="19">
        <v>0.12975400000000001</v>
      </c>
      <c r="J559" s="19">
        <v>0.13264500000000001</v>
      </c>
      <c r="K559" s="19">
        <v>0.13497300000000001</v>
      </c>
      <c r="L559" s="19">
        <v>0.136874</v>
      </c>
    </row>
    <row r="560" spans="1:12" x14ac:dyDescent="0.25">
      <c r="A560" s="2">
        <v>20041129</v>
      </c>
      <c r="B560" s="18">
        <v>38320</v>
      </c>
      <c r="C560" s="19">
        <v>8.5134000000000001E-2</v>
      </c>
      <c r="D560" s="19">
        <v>9.8290000000000002E-2</v>
      </c>
      <c r="E560" s="19">
        <v>0.10842</v>
      </c>
      <c r="F560" s="19">
        <v>0.116276</v>
      </c>
      <c r="G560" s="19">
        <v>0.122421</v>
      </c>
      <c r="H560" s="19">
        <v>0.127275</v>
      </c>
      <c r="I560" s="19">
        <v>0.13114799999999999</v>
      </c>
      <c r="J560" s="19">
        <v>0.134272</v>
      </c>
      <c r="K560" s="19">
        <v>0.136819</v>
      </c>
      <c r="L560" s="19">
        <v>0.13892099999999999</v>
      </c>
    </row>
    <row r="561" spans="1:12" x14ac:dyDescent="0.25">
      <c r="A561" s="2">
        <v>20041130</v>
      </c>
      <c r="B561" s="18">
        <v>38321</v>
      </c>
      <c r="C561" s="19">
        <v>8.4747000000000003E-2</v>
      </c>
      <c r="D561" s="19">
        <v>9.8726999999999995E-2</v>
      </c>
      <c r="E561" s="19">
        <v>0.10942499999999999</v>
      </c>
      <c r="F561" s="19">
        <v>0.117616</v>
      </c>
      <c r="G561" s="19">
        <v>0.12389600000000001</v>
      </c>
      <c r="H561" s="19">
        <v>0.12872400000000001</v>
      </c>
      <c r="I561" s="19">
        <v>0.13244900000000001</v>
      </c>
      <c r="J561" s="19">
        <v>0.13533500000000001</v>
      </c>
      <c r="K561" s="19">
        <v>0.13758400000000001</v>
      </c>
      <c r="L561" s="19">
        <v>0.139348</v>
      </c>
    </row>
    <row r="562" spans="1:12" x14ac:dyDescent="0.25">
      <c r="A562" s="2">
        <v>20041201</v>
      </c>
      <c r="B562" s="18">
        <v>38322</v>
      </c>
      <c r="C562" s="19">
        <v>8.5073999999999997E-2</v>
      </c>
      <c r="D562" s="19">
        <v>9.8833000000000004E-2</v>
      </c>
      <c r="E562" s="19">
        <v>0.109349</v>
      </c>
      <c r="F562" s="19">
        <v>0.117448</v>
      </c>
      <c r="G562" s="19">
        <v>0.12374400000000001</v>
      </c>
      <c r="H562" s="19">
        <v>0.128687</v>
      </c>
      <c r="I562" s="19">
        <v>0.13261200000000001</v>
      </c>
      <c r="J562" s="19">
        <v>0.135764</v>
      </c>
      <c r="K562" s="19">
        <v>0.138326</v>
      </c>
      <c r="L562" s="19">
        <v>0.140432</v>
      </c>
    </row>
    <row r="563" spans="1:12" x14ac:dyDescent="0.25">
      <c r="A563" s="2">
        <v>20041202</v>
      </c>
      <c r="B563" s="18">
        <v>38323</v>
      </c>
      <c r="C563" s="19">
        <v>8.5604E-2</v>
      </c>
      <c r="D563" s="19">
        <v>0.100338</v>
      </c>
      <c r="E563" s="19">
        <v>0.11139400000000001</v>
      </c>
      <c r="F563" s="19">
        <v>0.119727</v>
      </c>
      <c r="G563" s="19">
        <v>0.12604699999999999</v>
      </c>
      <c r="H563" s="19">
        <v>0.13087799999999999</v>
      </c>
      <c r="I563" s="19">
        <v>0.134604</v>
      </c>
      <c r="J563" s="19">
        <v>0.13750799999999999</v>
      </c>
      <c r="K563" s="19">
        <v>0.139797</v>
      </c>
      <c r="L563" s="19">
        <v>0.141623</v>
      </c>
    </row>
    <row r="564" spans="1:12" x14ac:dyDescent="0.25">
      <c r="A564" s="2">
        <v>20041203</v>
      </c>
      <c r="B564" s="18">
        <v>38324</v>
      </c>
      <c r="C564" s="19">
        <v>8.5618E-2</v>
      </c>
      <c r="D564" s="19">
        <v>9.9856E-2</v>
      </c>
      <c r="E564" s="19">
        <v>0.11058800000000001</v>
      </c>
      <c r="F564" s="19">
        <v>0.118725</v>
      </c>
      <c r="G564" s="19">
        <v>0.12493899999999999</v>
      </c>
      <c r="H564" s="19">
        <v>0.12972700000000001</v>
      </c>
      <c r="I564" s="19">
        <v>0.13345399999999999</v>
      </c>
      <c r="J564" s="19">
        <v>0.13638700000000001</v>
      </c>
      <c r="K564" s="19">
        <v>0.13872300000000001</v>
      </c>
      <c r="L564" s="19">
        <v>0.14060600000000001</v>
      </c>
    </row>
    <row r="565" spans="1:12" x14ac:dyDescent="0.25">
      <c r="A565" s="2">
        <v>20041204</v>
      </c>
      <c r="B565" s="18">
        <v>38325</v>
      </c>
      <c r="C565" s="19">
        <v>8.5618E-2</v>
      </c>
      <c r="D565" s="19">
        <v>9.9856E-2</v>
      </c>
      <c r="E565" s="19">
        <v>0.11058800000000001</v>
      </c>
      <c r="F565" s="19">
        <v>0.118725</v>
      </c>
      <c r="G565" s="19">
        <v>0.12493899999999999</v>
      </c>
      <c r="H565" s="19">
        <v>0.12972700000000001</v>
      </c>
      <c r="I565" s="19">
        <v>0.13345399999999999</v>
      </c>
      <c r="J565" s="19">
        <v>0.13638700000000001</v>
      </c>
      <c r="K565" s="19">
        <v>0.13872300000000001</v>
      </c>
      <c r="L565" s="19">
        <v>0.14060600000000001</v>
      </c>
    </row>
    <row r="566" spans="1:12" x14ac:dyDescent="0.25">
      <c r="A566" s="2">
        <v>20041205</v>
      </c>
      <c r="B566" s="18">
        <v>38326</v>
      </c>
      <c r="C566" s="19">
        <v>8.5618E-2</v>
      </c>
      <c r="D566" s="19">
        <v>9.9856E-2</v>
      </c>
      <c r="E566" s="19">
        <v>0.11058800000000001</v>
      </c>
      <c r="F566" s="19">
        <v>0.118725</v>
      </c>
      <c r="G566" s="19">
        <v>0.12493899999999999</v>
      </c>
      <c r="H566" s="19">
        <v>0.12972700000000001</v>
      </c>
      <c r="I566" s="19">
        <v>0.13345399999999999</v>
      </c>
      <c r="J566" s="19">
        <v>0.13638700000000001</v>
      </c>
      <c r="K566" s="19">
        <v>0.13872300000000001</v>
      </c>
      <c r="L566" s="19">
        <v>0.14060600000000001</v>
      </c>
    </row>
    <row r="567" spans="1:12" x14ac:dyDescent="0.25">
      <c r="A567" s="2">
        <v>20041206</v>
      </c>
      <c r="B567" s="18">
        <v>38327</v>
      </c>
      <c r="C567" s="19">
        <v>8.5620000000000002E-2</v>
      </c>
      <c r="D567" s="19">
        <v>9.9974999999999994E-2</v>
      </c>
      <c r="E567" s="19">
        <v>0.110821</v>
      </c>
      <c r="F567" s="19">
        <v>0.11903900000000001</v>
      </c>
      <c r="G567" s="19">
        <v>0.12529100000000001</v>
      </c>
      <c r="H567" s="19">
        <v>0.13007299999999999</v>
      </c>
      <c r="I567" s="19">
        <v>0.13375699999999999</v>
      </c>
      <c r="J567" s="19">
        <v>0.13661799999999999</v>
      </c>
      <c r="K567" s="19">
        <v>0.13885900000000001</v>
      </c>
      <c r="L567" s="19">
        <v>0.14063300000000001</v>
      </c>
    </row>
    <row r="568" spans="1:12" x14ac:dyDescent="0.25">
      <c r="A568" s="2">
        <v>20041207</v>
      </c>
      <c r="B568" s="18">
        <v>38328</v>
      </c>
      <c r="C568" s="19">
        <v>8.4941000000000003E-2</v>
      </c>
      <c r="D568" s="19">
        <v>0.100773</v>
      </c>
      <c r="E568" s="19">
        <v>0.112247</v>
      </c>
      <c r="F568" s="19">
        <v>0.120618</v>
      </c>
      <c r="G568" s="19">
        <v>0.126777</v>
      </c>
      <c r="H568" s="19">
        <v>0.131359</v>
      </c>
      <c r="I568" s="19">
        <v>0.13481000000000001</v>
      </c>
      <c r="J568" s="19">
        <v>0.13744700000000001</v>
      </c>
      <c r="K568" s="19">
        <v>0.13949300000000001</v>
      </c>
      <c r="L568" s="19">
        <v>0.14110600000000001</v>
      </c>
    </row>
    <row r="569" spans="1:12" x14ac:dyDescent="0.25">
      <c r="A569" s="2">
        <v>20041208</v>
      </c>
      <c r="B569" s="18">
        <v>38329</v>
      </c>
      <c r="C569" s="19">
        <v>8.4941000000000003E-2</v>
      </c>
      <c r="D569" s="19">
        <v>0.100773</v>
      </c>
      <c r="E569" s="19">
        <v>0.112247</v>
      </c>
      <c r="F569" s="19">
        <v>0.120618</v>
      </c>
      <c r="G569" s="19">
        <v>0.126777</v>
      </c>
      <c r="H569" s="19">
        <v>0.131359</v>
      </c>
      <c r="I569" s="19">
        <v>0.13481000000000001</v>
      </c>
      <c r="J569" s="19">
        <v>0.13744700000000001</v>
      </c>
      <c r="K569" s="19">
        <v>0.13949300000000001</v>
      </c>
      <c r="L569" s="19">
        <v>0.14110600000000001</v>
      </c>
    </row>
    <row r="570" spans="1:12" x14ac:dyDescent="0.25">
      <c r="A570" s="2">
        <v>20041209</v>
      </c>
      <c r="B570" s="18">
        <v>38330</v>
      </c>
      <c r="C570" s="19">
        <v>8.6079000000000003E-2</v>
      </c>
      <c r="D570" s="19">
        <v>0.10074</v>
      </c>
      <c r="E570" s="19">
        <v>0.11194999999999999</v>
      </c>
      <c r="F570" s="19">
        <v>0.120576</v>
      </c>
      <c r="G570" s="19">
        <v>0.12726299999999999</v>
      </c>
      <c r="H570" s="19">
        <v>0.132495</v>
      </c>
      <c r="I570" s="19">
        <v>0.136629</v>
      </c>
      <c r="J570" s="19">
        <v>0.13993</v>
      </c>
      <c r="K570" s="19">
        <v>0.142596</v>
      </c>
      <c r="L570" s="19">
        <v>0.14477300000000001</v>
      </c>
    </row>
    <row r="571" spans="1:12" x14ac:dyDescent="0.25">
      <c r="A571" s="2">
        <v>20041210</v>
      </c>
      <c r="B571" s="18">
        <v>38331</v>
      </c>
      <c r="C571" s="19">
        <v>8.5980000000000001E-2</v>
      </c>
      <c r="D571" s="19">
        <v>9.9891999999999995E-2</v>
      </c>
      <c r="E571" s="19">
        <v>0.1106</v>
      </c>
      <c r="F571" s="19">
        <v>0.118907</v>
      </c>
      <c r="G571" s="19">
        <v>0.125412</v>
      </c>
      <c r="H571" s="19">
        <v>0.13055800000000001</v>
      </c>
      <c r="I571" s="19">
        <v>0.13467100000000001</v>
      </c>
      <c r="J571" s="19">
        <v>0.13799700000000001</v>
      </c>
      <c r="K571" s="19">
        <v>0.14071700000000001</v>
      </c>
      <c r="L571" s="19">
        <v>0.14296700000000001</v>
      </c>
    </row>
    <row r="572" spans="1:12" x14ac:dyDescent="0.25">
      <c r="A572" s="2">
        <v>20041211</v>
      </c>
      <c r="B572" s="18">
        <v>38332</v>
      </c>
      <c r="C572" s="19">
        <v>8.5980000000000001E-2</v>
      </c>
      <c r="D572" s="19">
        <v>9.9891999999999995E-2</v>
      </c>
      <c r="E572" s="19">
        <v>0.1106</v>
      </c>
      <c r="F572" s="19">
        <v>0.118907</v>
      </c>
      <c r="G572" s="19">
        <v>0.125412</v>
      </c>
      <c r="H572" s="19">
        <v>0.13055800000000001</v>
      </c>
      <c r="I572" s="19">
        <v>0.13467100000000001</v>
      </c>
      <c r="J572" s="19">
        <v>0.13799700000000001</v>
      </c>
      <c r="K572" s="19">
        <v>0.14071700000000001</v>
      </c>
      <c r="L572" s="19">
        <v>0.14296700000000001</v>
      </c>
    </row>
    <row r="573" spans="1:12" x14ac:dyDescent="0.25">
      <c r="A573" s="2">
        <v>20041212</v>
      </c>
      <c r="B573" s="18">
        <v>38333</v>
      </c>
      <c r="C573" s="19">
        <v>8.5980000000000001E-2</v>
      </c>
      <c r="D573" s="19">
        <v>9.9891999999999995E-2</v>
      </c>
      <c r="E573" s="19">
        <v>0.1106</v>
      </c>
      <c r="F573" s="19">
        <v>0.118907</v>
      </c>
      <c r="G573" s="19">
        <v>0.125412</v>
      </c>
      <c r="H573" s="19">
        <v>0.13055800000000001</v>
      </c>
      <c r="I573" s="19">
        <v>0.13467100000000001</v>
      </c>
      <c r="J573" s="19">
        <v>0.13799700000000001</v>
      </c>
      <c r="K573" s="19">
        <v>0.14071700000000001</v>
      </c>
      <c r="L573" s="19">
        <v>0.14296700000000001</v>
      </c>
    </row>
    <row r="574" spans="1:12" x14ac:dyDescent="0.25">
      <c r="A574" s="2">
        <v>20041213</v>
      </c>
      <c r="B574" s="18">
        <v>38334</v>
      </c>
      <c r="C574" s="19">
        <v>8.6504999999999999E-2</v>
      </c>
      <c r="D574" s="19">
        <v>9.9627999999999994E-2</v>
      </c>
      <c r="E574" s="19">
        <v>0.110027</v>
      </c>
      <c r="F574" s="19">
        <v>0.118259</v>
      </c>
      <c r="G574" s="19">
        <v>0.124774</v>
      </c>
      <c r="H574" s="19">
        <v>0.12993199999999999</v>
      </c>
      <c r="I574" s="19">
        <v>0.134019</v>
      </c>
      <c r="J574" s="19">
        <v>0.137262</v>
      </c>
      <c r="K574" s="19">
        <v>0.13984099999999999</v>
      </c>
      <c r="L574" s="19">
        <v>0.141897</v>
      </c>
    </row>
    <row r="575" spans="1:12" x14ac:dyDescent="0.25">
      <c r="A575" s="2">
        <v>20041214</v>
      </c>
      <c r="B575" s="18">
        <v>38335</v>
      </c>
      <c r="C575" s="19">
        <v>8.5505999999999999E-2</v>
      </c>
      <c r="D575" s="19">
        <v>9.9129999999999996E-2</v>
      </c>
      <c r="E575" s="19">
        <v>0.109718</v>
      </c>
      <c r="F575" s="19">
        <v>0.118002</v>
      </c>
      <c r="G575" s="19">
        <v>0.12453599999999999</v>
      </c>
      <c r="H575" s="19">
        <v>0.12973599999999999</v>
      </c>
      <c r="I575" s="19">
        <v>0.13391500000000001</v>
      </c>
      <c r="J575" s="19">
        <v>0.13730600000000001</v>
      </c>
      <c r="K575" s="19">
        <v>0.14008799999999999</v>
      </c>
      <c r="L575" s="19">
        <v>0.14239299999999999</v>
      </c>
    </row>
    <row r="576" spans="1:12" x14ac:dyDescent="0.25">
      <c r="A576" s="2">
        <v>20041215</v>
      </c>
      <c r="B576" s="18">
        <v>38336</v>
      </c>
      <c r="C576" s="19">
        <v>8.4853999999999999E-2</v>
      </c>
      <c r="D576" s="19">
        <v>9.8812999999999998E-2</v>
      </c>
      <c r="E576" s="19">
        <v>0.109622</v>
      </c>
      <c r="F576" s="19">
        <v>0.11805599999999999</v>
      </c>
      <c r="G576" s="19">
        <v>0.124695</v>
      </c>
      <c r="H576" s="19">
        <v>0.129971</v>
      </c>
      <c r="I576" s="19">
        <v>0.13420799999999999</v>
      </c>
      <c r="J576" s="19">
        <v>0.13764599999999999</v>
      </c>
      <c r="K576" s="19">
        <v>0.14046700000000001</v>
      </c>
      <c r="L576" s="19">
        <v>0.14280699999999999</v>
      </c>
    </row>
    <row r="577" spans="1:12" x14ac:dyDescent="0.25">
      <c r="A577" s="2">
        <v>20041216</v>
      </c>
      <c r="B577" s="18">
        <v>38337</v>
      </c>
      <c r="C577" s="19">
        <v>8.4393999999999997E-2</v>
      </c>
      <c r="D577" s="19">
        <v>9.8204E-2</v>
      </c>
      <c r="E577" s="19">
        <v>0.10889699999999999</v>
      </c>
      <c r="F577" s="19">
        <v>0.11723799999999999</v>
      </c>
      <c r="G577" s="19">
        <v>0.12380099999999999</v>
      </c>
      <c r="H577" s="19">
        <v>0.12901399999999999</v>
      </c>
      <c r="I577" s="19">
        <v>0.13319700000000001</v>
      </c>
      <c r="J577" s="19">
        <v>0.13659099999999999</v>
      </c>
      <c r="K577" s="19">
        <v>0.139373</v>
      </c>
      <c r="L577" s="19">
        <v>0.141679</v>
      </c>
    </row>
    <row r="578" spans="1:12" x14ac:dyDescent="0.25">
      <c r="A578" s="2">
        <v>20041217</v>
      </c>
      <c r="B578" s="18">
        <v>38338</v>
      </c>
      <c r="C578" s="19">
        <v>8.4265999999999994E-2</v>
      </c>
      <c r="D578" s="19">
        <v>9.7672999999999996E-2</v>
      </c>
      <c r="E578" s="19">
        <v>0.108182</v>
      </c>
      <c r="F578" s="19">
        <v>0.11647399999999999</v>
      </c>
      <c r="G578" s="19">
        <v>0.12306599999999999</v>
      </c>
      <c r="H578" s="19">
        <v>0.12834999999999999</v>
      </c>
      <c r="I578" s="19">
        <v>0.13262399999999999</v>
      </c>
      <c r="J578" s="19">
        <v>0.13611500000000001</v>
      </c>
      <c r="K578" s="19">
        <v>0.13899400000000001</v>
      </c>
      <c r="L578" s="19">
        <v>0.14138999999999999</v>
      </c>
    </row>
    <row r="579" spans="1:12" x14ac:dyDescent="0.25">
      <c r="A579" s="2">
        <v>20041218</v>
      </c>
      <c r="B579" s="18">
        <v>38339</v>
      </c>
      <c r="C579" s="19">
        <v>8.4265999999999994E-2</v>
      </c>
      <c r="D579" s="19">
        <v>9.7672999999999996E-2</v>
      </c>
      <c r="E579" s="19">
        <v>0.108182</v>
      </c>
      <c r="F579" s="19">
        <v>0.11647399999999999</v>
      </c>
      <c r="G579" s="19">
        <v>0.12306599999999999</v>
      </c>
      <c r="H579" s="19">
        <v>0.12834999999999999</v>
      </c>
      <c r="I579" s="19">
        <v>0.13262399999999999</v>
      </c>
      <c r="J579" s="19">
        <v>0.13611500000000001</v>
      </c>
      <c r="K579" s="19">
        <v>0.13899400000000001</v>
      </c>
      <c r="L579" s="19">
        <v>0.14138999999999999</v>
      </c>
    </row>
    <row r="580" spans="1:12" x14ac:dyDescent="0.25">
      <c r="A580" s="2">
        <v>20041219</v>
      </c>
      <c r="B580" s="18">
        <v>38340</v>
      </c>
      <c r="C580" s="19">
        <v>8.4265999999999994E-2</v>
      </c>
      <c r="D580" s="19">
        <v>9.7672999999999996E-2</v>
      </c>
      <c r="E580" s="19">
        <v>0.108182</v>
      </c>
      <c r="F580" s="19">
        <v>0.11647399999999999</v>
      </c>
      <c r="G580" s="19">
        <v>0.12306599999999999</v>
      </c>
      <c r="H580" s="19">
        <v>0.12834999999999999</v>
      </c>
      <c r="I580" s="19">
        <v>0.13262399999999999</v>
      </c>
      <c r="J580" s="19">
        <v>0.13611500000000001</v>
      </c>
      <c r="K580" s="19">
        <v>0.13899400000000001</v>
      </c>
      <c r="L580" s="19">
        <v>0.14138999999999999</v>
      </c>
    </row>
    <row r="581" spans="1:12" x14ac:dyDescent="0.25">
      <c r="A581" s="2">
        <v>20041220</v>
      </c>
      <c r="B581" s="18">
        <v>38341</v>
      </c>
      <c r="C581" s="19">
        <v>8.3504999999999996E-2</v>
      </c>
      <c r="D581" s="19">
        <v>9.6620999999999999E-2</v>
      </c>
      <c r="E581" s="19">
        <v>0.106881</v>
      </c>
      <c r="F581" s="19">
        <v>0.11493399999999999</v>
      </c>
      <c r="G581" s="19">
        <v>0.121283</v>
      </c>
      <c r="H581" s="19">
        <v>0.12631600000000001</v>
      </c>
      <c r="I581" s="19">
        <v>0.130331</v>
      </c>
      <c r="J581" s="19">
        <v>0.13355800000000001</v>
      </c>
      <c r="K581" s="19">
        <v>0.13617099999999999</v>
      </c>
      <c r="L581" s="19">
        <v>0.13830600000000001</v>
      </c>
    </row>
    <row r="582" spans="1:12" x14ac:dyDescent="0.25">
      <c r="A582" s="2">
        <v>20041221</v>
      </c>
      <c r="B582" s="18">
        <v>38342</v>
      </c>
      <c r="C582" s="19">
        <v>8.3085999999999993E-2</v>
      </c>
      <c r="D582" s="19">
        <v>9.6283999999999995E-2</v>
      </c>
      <c r="E582" s="19">
        <v>0.106631</v>
      </c>
      <c r="F582" s="19">
        <v>0.114759</v>
      </c>
      <c r="G582" s="19">
        <v>0.121166</v>
      </c>
      <c r="H582" s="19">
        <v>0.12623899999999999</v>
      </c>
      <c r="I582" s="19">
        <v>0.130276</v>
      </c>
      <c r="J582" s="19">
        <v>0.13350799999999999</v>
      </c>
      <c r="K582" s="19">
        <v>0.13611300000000001</v>
      </c>
      <c r="L582" s="19">
        <v>0.13822899999999999</v>
      </c>
    </row>
    <row r="583" spans="1:12" x14ac:dyDescent="0.25">
      <c r="A583" s="2">
        <v>20041222</v>
      </c>
      <c r="B583" s="18">
        <v>38343</v>
      </c>
      <c r="C583" s="19">
        <v>8.2823999999999995E-2</v>
      </c>
      <c r="D583" s="19">
        <v>9.5953999999999998E-2</v>
      </c>
      <c r="E583" s="19">
        <v>0.106142</v>
      </c>
      <c r="F583" s="19">
        <v>0.11408799999999999</v>
      </c>
      <c r="G583" s="19">
        <v>0.120326</v>
      </c>
      <c r="H583" s="19">
        <v>0.12526100000000001</v>
      </c>
      <c r="I583" s="19">
        <v>0.12919700000000001</v>
      </c>
      <c r="J583" s="19">
        <v>0.13236500000000001</v>
      </c>
      <c r="K583" s="19">
        <v>0.13494100000000001</v>
      </c>
      <c r="L583" s="19">
        <v>0.13705600000000001</v>
      </c>
    </row>
    <row r="584" spans="1:12" x14ac:dyDescent="0.25">
      <c r="A584" s="2">
        <v>20041223</v>
      </c>
      <c r="B584" s="18">
        <v>38344</v>
      </c>
      <c r="C584" s="19">
        <v>8.2108E-2</v>
      </c>
      <c r="D584" s="19">
        <v>9.6398999999999999E-2</v>
      </c>
      <c r="E584" s="19">
        <v>0.107097</v>
      </c>
      <c r="F584" s="19">
        <v>0.115173</v>
      </c>
      <c r="G584" s="19">
        <v>0.12132900000000001</v>
      </c>
      <c r="H584" s="19">
        <v>0.12607499999999999</v>
      </c>
      <c r="I584" s="19">
        <v>0.12978100000000001</v>
      </c>
      <c r="J584" s="19">
        <v>0.132712</v>
      </c>
      <c r="K584" s="19">
        <v>0.13506199999999999</v>
      </c>
      <c r="L584" s="19">
        <v>0.13697200000000001</v>
      </c>
    </row>
    <row r="585" spans="1:12" x14ac:dyDescent="0.25">
      <c r="A585" s="2">
        <v>20041224</v>
      </c>
      <c r="B585" s="18">
        <v>38345</v>
      </c>
      <c r="C585" s="19">
        <v>8.2821000000000006E-2</v>
      </c>
      <c r="D585" s="19">
        <v>9.6002000000000004E-2</v>
      </c>
      <c r="E585" s="19">
        <v>0.106194</v>
      </c>
      <c r="F585" s="19">
        <v>0.11412600000000001</v>
      </c>
      <c r="G585" s="19">
        <v>0.120347</v>
      </c>
      <c r="H585" s="19">
        <v>0.12526899999999999</v>
      </c>
      <c r="I585" s="19">
        <v>0.12919900000000001</v>
      </c>
      <c r="J585" s="19">
        <v>0.13236999999999999</v>
      </c>
      <c r="K585" s="19">
        <v>0.13495599999999999</v>
      </c>
      <c r="L585" s="19">
        <v>0.13708600000000001</v>
      </c>
    </row>
    <row r="586" spans="1:12" x14ac:dyDescent="0.25">
      <c r="A586" s="2">
        <v>20041225</v>
      </c>
      <c r="B586" s="18">
        <v>38346</v>
      </c>
      <c r="C586" s="19">
        <v>8.2821000000000006E-2</v>
      </c>
      <c r="D586" s="19">
        <v>9.6002000000000004E-2</v>
      </c>
      <c r="E586" s="19">
        <v>0.106194</v>
      </c>
      <c r="F586" s="19">
        <v>0.11412600000000001</v>
      </c>
      <c r="G586" s="19">
        <v>0.120347</v>
      </c>
      <c r="H586" s="19">
        <v>0.12526899999999999</v>
      </c>
      <c r="I586" s="19">
        <v>0.12919900000000001</v>
      </c>
      <c r="J586" s="19">
        <v>0.13236999999999999</v>
      </c>
      <c r="K586" s="19">
        <v>0.13495599999999999</v>
      </c>
      <c r="L586" s="19">
        <v>0.13708600000000001</v>
      </c>
    </row>
    <row r="587" spans="1:12" x14ac:dyDescent="0.25">
      <c r="A587" s="2">
        <v>20041226</v>
      </c>
      <c r="B587" s="18">
        <v>38347</v>
      </c>
      <c r="C587" s="19">
        <v>8.2821000000000006E-2</v>
      </c>
      <c r="D587" s="19">
        <v>9.6002000000000004E-2</v>
      </c>
      <c r="E587" s="19">
        <v>0.106194</v>
      </c>
      <c r="F587" s="19">
        <v>0.11412600000000001</v>
      </c>
      <c r="G587" s="19">
        <v>0.120347</v>
      </c>
      <c r="H587" s="19">
        <v>0.12526899999999999</v>
      </c>
      <c r="I587" s="19">
        <v>0.12919900000000001</v>
      </c>
      <c r="J587" s="19">
        <v>0.13236999999999999</v>
      </c>
      <c r="K587" s="19">
        <v>0.13495599999999999</v>
      </c>
      <c r="L587" s="19">
        <v>0.13708600000000001</v>
      </c>
    </row>
    <row r="588" spans="1:12" x14ac:dyDescent="0.25">
      <c r="A588" s="2">
        <v>20041227</v>
      </c>
      <c r="B588" s="18">
        <v>38348</v>
      </c>
      <c r="C588" s="19">
        <v>8.2812999999999998E-2</v>
      </c>
      <c r="D588" s="19">
        <v>9.5618999999999996E-2</v>
      </c>
      <c r="E588" s="19">
        <v>0.105605</v>
      </c>
      <c r="F588" s="19">
        <v>0.113444</v>
      </c>
      <c r="G588" s="19">
        <v>0.119646</v>
      </c>
      <c r="H588" s="19">
        <v>0.124594</v>
      </c>
      <c r="I588" s="19">
        <v>0.12858</v>
      </c>
      <c r="J588" s="19">
        <v>0.13182099999999999</v>
      </c>
      <c r="K588" s="19">
        <v>0.13448399999999999</v>
      </c>
      <c r="L588" s="19">
        <v>0.13669300000000001</v>
      </c>
    </row>
    <row r="589" spans="1:12" x14ac:dyDescent="0.25">
      <c r="A589" s="2">
        <v>20041228</v>
      </c>
      <c r="B589" s="18">
        <v>38349</v>
      </c>
      <c r="C589" s="19">
        <v>8.2580000000000001E-2</v>
      </c>
      <c r="D589" s="19">
        <v>9.5172000000000007E-2</v>
      </c>
      <c r="E589" s="19">
        <v>0.105128</v>
      </c>
      <c r="F589" s="19">
        <v>0.113024</v>
      </c>
      <c r="G589" s="19">
        <v>0.119312</v>
      </c>
      <c r="H589" s="19">
        <v>0.124346</v>
      </c>
      <c r="I589" s="19">
        <v>0.12839800000000001</v>
      </c>
      <c r="J589" s="19">
        <v>0.13168099999999999</v>
      </c>
      <c r="K589" s="19">
        <v>0.13436100000000001</v>
      </c>
      <c r="L589" s="19">
        <v>0.13656499999999999</v>
      </c>
    </row>
    <row r="590" spans="1:12" x14ac:dyDescent="0.25">
      <c r="A590" s="2">
        <v>20041229</v>
      </c>
      <c r="B590" s="18">
        <v>38350</v>
      </c>
      <c r="C590" s="19">
        <v>8.3988999999999994E-2</v>
      </c>
      <c r="D590" s="19">
        <v>9.4801999999999997E-2</v>
      </c>
      <c r="E590" s="19">
        <v>0.10387399999999999</v>
      </c>
      <c r="F590" s="19">
        <v>0.111481</v>
      </c>
      <c r="G590" s="19">
        <v>0.117856</v>
      </c>
      <c r="H590" s="19">
        <v>0.123199</v>
      </c>
      <c r="I590" s="19">
        <v>0.12767800000000001</v>
      </c>
      <c r="J590" s="19">
        <v>0.131435</v>
      </c>
      <c r="K590" s="19">
        <v>0.13458800000000001</v>
      </c>
      <c r="L590" s="19">
        <v>0.137238</v>
      </c>
    </row>
    <row r="591" spans="1:12" x14ac:dyDescent="0.25">
      <c r="A591" s="2">
        <v>20041230</v>
      </c>
      <c r="B591" s="18">
        <v>38351</v>
      </c>
      <c r="C591" s="19">
        <v>8.2901000000000002E-2</v>
      </c>
      <c r="D591" s="19">
        <v>9.3962000000000004E-2</v>
      </c>
      <c r="E591" s="19">
        <v>0.103254</v>
      </c>
      <c r="F591" s="19">
        <v>0.111052</v>
      </c>
      <c r="G591" s="19">
        <v>0.117592</v>
      </c>
      <c r="H591" s="19">
        <v>0.123074</v>
      </c>
      <c r="I591" s="19">
        <v>0.127669</v>
      </c>
      <c r="J591" s="19">
        <v>0.13152</v>
      </c>
      <c r="K591" s="19">
        <v>0.13474800000000001</v>
      </c>
      <c r="L591" s="19">
        <v>0.13745599999999999</v>
      </c>
    </row>
    <row r="592" spans="1:12" x14ac:dyDescent="0.25">
      <c r="A592" s="2">
        <v>20041231</v>
      </c>
      <c r="B592" s="18">
        <v>38352</v>
      </c>
      <c r="C592" s="19">
        <v>8.2901000000000002E-2</v>
      </c>
      <c r="D592" s="19">
        <v>9.3962000000000004E-2</v>
      </c>
      <c r="E592" s="19">
        <v>0.103254</v>
      </c>
      <c r="F592" s="19">
        <v>0.111052</v>
      </c>
      <c r="G592" s="19">
        <v>0.117592</v>
      </c>
      <c r="H592" s="19">
        <v>0.123074</v>
      </c>
      <c r="I592" s="19">
        <v>0.127669</v>
      </c>
      <c r="J592" s="19">
        <v>0.13152</v>
      </c>
      <c r="K592" s="19">
        <v>0.13474800000000001</v>
      </c>
      <c r="L592" s="19">
        <v>0.13745599999999999</v>
      </c>
    </row>
    <row r="593" spans="1:12" x14ac:dyDescent="0.25">
      <c r="A593" s="2">
        <v>20050101</v>
      </c>
      <c r="B593" s="18">
        <v>38353</v>
      </c>
      <c r="C593" s="19">
        <v>8.2901000000000002E-2</v>
      </c>
      <c r="D593" s="19">
        <v>9.3962000000000004E-2</v>
      </c>
      <c r="E593" s="19">
        <v>0.103254</v>
      </c>
      <c r="F593" s="19">
        <v>0.111052</v>
      </c>
      <c r="G593" s="19">
        <v>0.117592</v>
      </c>
      <c r="H593" s="19">
        <v>0.123074</v>
      </c>
      <c r="I593" s="19">
        <v>0.127669</v>
      </c>
      <c r="J593" s="19">
        <v>0.13152</v>
      </c>
      <c r="K593" s="19">
        <v>0.13474800000000001</v>
      </c>
      <c r="L593" s="19">
        <v>0.13745599999999999</v>
      </c>
    </row>
    <row r="594" spans="1:12" x14ac:dyDescent="0.25">
      <c r="A594" s="2">
        <v>20050102</v>
      </c>
      <c r="B594" s="18">
        <v>38354</v>
      </c>
      <c r="C594" s="19">
        <v>8.2901000000000002E-2</v>
      </c>
      <c r="D594" s="19">
        <v>9.3962000000000004E-2</v>
      </c>
      <c r="E594" s="19">
        <v>0.103254</v>
      </c>
      <c r="F594" s="19">
        <v>0.111052</v>
      </c>
      <c r="G594" s="19">
        <v>0.117592</v>
      </c>
      <c r="H594" s="19">
        <v>0.123074</v>
      </c>
      <c r="I594" s="19">
        <v>0.127669</v>
      </c>
      <c r="J594" s="19">
        <v>0.13152</v>
      </c>
      <c r="K594" s="19">
        <v>0.13474800000000001</v>
      </c>
      <c r="L594" s="19">
        <v>0.13745599999999999</v>
      </c>
    </row>
    <row r="595" spans="1:12" x14ac:dyDescent="0.25">
      <c r="A595" s="2">
        <v>20050103</v>
      </c>
      <c r="B595" s="18">
        <v>38355</v>
      </c>
      <c r="C595" s="19">
        <v>8.1105999999999998E-2</v>
      </c>
      <c r="D595" s="19">
        <v>9.2801999999999996E-2</v>
      </c>
      <c r="E595" s="19">
        <v>0.10219300000000001</v>
      </c>
      <c r="F595" s="19">
        <v>0.10976900000000001</v>
      </c>
      <c r="G595" s="19">
        <v>0.11591600000000001</v>
      </c>
      <c r="H595" s="19">
        <v>0.120935</v>
      </c>
      <c r="I595" s="19">
        <v>0.12506200000000001</v>
      </c>
      <c r="J595" s="19">
        <v>0.12847900000000001</v>
      </c>
      <c r="K595" s="19">
        <v>0.13133</v>
      </c>
      <c r="L595" s="19">
        <v>0.13372700000000001</v>
      </c>
    </row>
    <row r="596" spans="1:12" x14ac:dyDescent="0.25">
      <c r="A596" s="2">
        <v>20050104</v>
      </c>
      <c r="B596" s="18">
        <v>38356</v>
      </c>
      <c r="C596" s="19">
        <v>8.0068E-2</v>
      </c>
      <c r="D596" s="19">
        <v>9.1074000000000002E-2</v>
      </c>
      <c r="E596" s="19">
        <v>0.100161</v>
      </c>
      <c r="F596" s="19">
        <v>0.107678</v>
      </c>
      <c r="G596" s="19">
        <v>0.113916</v>
      </c>
      <c r="H596" s="19">
        <v>0.11910900000000001</v>
      </c>
      <c r="I596" s="19">
        <v>0.123449</v>
      </c>
      <c r="J596" s="19">
        <v>0.12709300000000001</v>
      </c>
      <c r="K596" s="19">
        <v>0.130165</v>
      </c>
      <c r="L596" s="19">
        <v>0.132769</v>
      </c>
    </row>
    <row r="597" spans="1:12" x14ac:dyDescent="0.25">
      <c r="A597" s="2">
        <v>20050105</v>
      </c>
      <c r="B597" s="18">
        <v>38357</v>
      </c>
      <c r="C597" s="19">
        <v>8.0778000000000003E-2</v>
      </c>
      <c r="D597" s="19">
        <v>9.2072000000000001E-2</v>
      </c>
      <c r="E597" s="19">
        <v>0.101284</v>
      </c>
      <c r="F597" s="19">
        <v>0.108821</v>
      </c>
      <c r="G597" s="19">
        <v>0.115012</v>
      </c>
      <c r="H597" s="19">
        <v>0.12012</v>
      </c>
      <c r="I597" s="19">
        <v>0.12435599999999999</v>
      </c>
      <c r="J597" s="19">
        <v>0.127887</v>
      </c>
      <c r="K597" s="19">
        <v>0.13084899999999999</v>
      </c>
      <c r="L597" s="19">
        <v>0.13334699999999999</v>
      </c>
    </row>
    <row r="598" spans="1:12" x14ac:dyDescent="0.25">
      <c r="A598" s="2">
        <v>20050106</v>
      </c>
      <c r="B598" s="18">
        <v>38358</v>
      </c>
      <c r="C598" s="19">
        <v>8.0625000000000002E-2</v>
      </c>
      <c r="D598" s="19">
        <v>9.1761999999999996E-2</v>
      </c>
      <c r="E598" s="19">
        <v>0.10116</v>
      </c>
      <c r="F598" s="19">
        <v>0.1091</v>
      </c>
      <c r="G598" s="19">
        <v>0.11582099999999999</v>
      </c>
      <c r="H598" s="19">
        <v>0.12152300000000001</v>
      </c>
      <c r="I598" s="19">
        <v>0.12637399999999999</v>
      </c>
      <c r="J598" s="19">
        <v>0.13051099999999999</v>
      </c>
      <c r="K598" s="19">
        <v>0.13405300000000001</v>
      </c>
      <c r="L598" s="19">
        <v>0.13709399999999999</v>
      </c>
    </row>
    <row r="599" spans="1:12" x14ac:dyDescent="0.25">
      <c r="A599" s="2">
        <v>20050107</v>
      </c>
      <c r="B599" s="18">
        <v>38359</v>
      </c>
      <c r="C599" s="19">
        <v>8.0027000000000001E-2</v>
      </c>
      <c r="D599" s="19">
        <v>9.1430999999999998E-2</v>
      </c>
      <c r="E599" s="19">
        <v>0.10097399999999999</v>
      </c>
      <c r="F599" s="19">
        <v>0.108977</v>
      </c>
      <c r="G599" s="19">
        <v>0.115704</v>
      </c>
      <c r="H599" s="19">
        <v>0.121378</v>
      </c>
      <c r="I599" s="19">
        <v>0.12617900000000001</v>
      </c>
      <c r="J599" s="19">
        <v>0.13025800000000001</v>
      </c>
      <c r="K599" s="19">
        <v>0.13373699999999999</v>
      </c>
      <c r="L599" s="19">
        <v>0.13671800000000001</v>
      </c>
    </row>
    <row r="600" spans="1:12" x14ac:dyDescent="0.25">
      <c r="A600" s="2">
        <v>20050108</v>
      </c>
      <c r="B600" s="18">
        <v>38360</v>
      </c>
      <c r="C600" s="19">
        <v>8.0027000000000001E-2</v>
      </c>
      <c r="D600" s="19">
        <v>9.1430999999999998E-2</v>
      </c>
      <c r="E600" s="19">
        <v>0.10097399999999999</v>
      </c>
      <c r="F600" s="19">
        <v>0.108977</v>
      </c>
      <c r="G600" s="19">
        <v>0.115704</v>
      </c>
      <c r="H600" s="19">
        <v>0.121378</v>
      </c>
      <c r="I600" s="19">
        <v>0.12617900000000001</v>
      </c>
      <c r="J600" s="19">
        <v>0.13025800000000001</v>
      </c>
      <c r="K600" s="19">
        <v>0.13373699999999999</v>
      </c>
      <c r="L600" s="19">
        <v>0.13671800000000001</v>
      </c>
    </row>
    <row r="601" spans="1:12" x14ac:dyDescent="0.25">
      <c r="A601" s="2">
        <v>20050109</v>
      </c>
      <c r="B601" s="18">
        <v>38361</v>
      </c>
      <c r="C601" s="19">
        <v>8.0027000000000001E-2</v>
      </c>
      <c r="D601" s="19">
        <v>9.1430999999999998E-2</v>
      </c>
      <c r="E601" s="19">
        <v>0.10097399999999999</v>
      </c>
      <c r="F601" s="19">
        <v>0.108977</v>
      </c>
      <c r="G601" s="19">
        <v>0.115704</v>
      </c>
      <c r="H601" s="19">
        <v>0.121378</v>
      </c>
      <c r="I601" s="19">
        <v>0.12617900000000001</v>
      </c>
      <c r="J601" s="19">
        <v>0.13025800000000001</v>
      </c>
      <c r="K601" s="19">
        <v>0.13373699999999999</v>
      </c>
      <c r="L601" s="19">
        <v>0.13671800000000001</v>
      </c>
    </row>
    <row r="602" spans="1:12" x14ac:dyDescent="0.25">
      <c r="A602" s="2">
        <v>20050110</v>
      </c>
      <c r="B602" s="18">
        <v>38362</v>
      </c>
      <c r="C602" s="19">
        <v>8.0027000000000001E-2</v>
      </c>
      <c r="D602" s="19">
        <v>9.1430999999999998E-2</v>
      </c>
      <c r="E602" s="19">
        <v>0.10097399999999999</v>
      </c>
      <c r="F602" s="19">
        <v>0.108977</v>
      </c>
      <c r="G602" s="19">
        <v>0.115704</v>
      </c>
      <c r="H602" s="19">
        <v>0.121378</v>
      </c>
      <c r="I602" s="19">
        <v>0.12617900000000001</v>
      </c>
      <c r="J602" s="19">
        <v>0.13025800000000001</v>
      </c>
      <c r="K602" s="19">
        <v>0.13373699999999999</v>
      </c>
      <c r="L602" s="19">
        <v>0.13671800000000001</v>
      </c>
    </row>
    <row r="603" spans="1:12" x14ac:dyDescent="0.25">
      <c r="A603" s="2">
        <v>20050111</v>
      </c>
      <c r="B603" s="18">
        <v>38363</v>
      </c>
      <c r="C603" s="19">
        <v>8.0355999999999997E-2</v>
      </c>
      <c r="D603" s="19">
        <v>9.2862E-2</v>
      </c>
      <c r="E603" s="19">
        <v>0.102891</v>
      </c>
      <c r="F603" s="19">
        <v>0.11096300000000001</v>
      </c>
      <c r="G603" s="19">
        <v>0.11749</v>
      </c>
      <c r="H603" s="19">
        <v>0.122798</v>
      </c>
      <c r="I603" s="19">
        <v>0.127141</v>
      </c>
      <c r="J603" s="19">
        <v>0.130718</v>
      </c>
      <c r="K603" s="19">
        <v>0.133684</v>
      </c>
      <c r="L603" s="19">
        <v>0.13616400000000001</v>
      </c>
    </row>
    <row r="604" spans="1:12" x14ac:dyDescent="0.25">
      <c r="A604" s="2">
        <v>20050112</v>
      </c>
      <c r="B604" s="18">
        <v>38364</v>
      </c>
      <c r="C604" s="19">
        <v>7.9879000000000006E-2</v>
      </c>
      <c r="D604" s="19">
        <v>9.1679999999999998E-2</v>
      </c>
      <c r="E604" s="19">
        <v>0.101274</v>
      </c>
      <c r="F604" s="19">
        <v>0.10907799999999999</v>
      </c>
      <c r="G604" s="19">
        <v>0.11543399999999999</v>
      </c>
      <c r="H604" s="19">
        <v>0.120619</v>
      </c>
      <c r="I604" s="19">
        <v>0.124858</v>
      </c>
      <c r="J604" s="19">
        <v>0.128334</v>
      </c>
      <c r="K604" s="19">
        <v>0.131193</v>
      </c>
      <c r="L604" s="19">
        <v>0.13355400000000001</v>
      </c>
    </row>
    <row r="605" spans="1:12" x14ac:dyDescent="0.25">
      <c r="A605" s="2">
        <v>20050113</v>
      </c>
      <c r="B605" s="18">
        <v>38365</v>
      </c>
      <c r="C605" s="19">
        <v>7.9391000000000003E-2</v>
      </c>
      <c r="D605" s="19">
        <v>9.1229000000000005E-2</v>
      </c>
      <c r="E605" s="19">
        <v>0.100743</v>
      </c>
      <c r="F605" s="19">
        <v>0.108422</v>
      </c>
      <c r="G605" s="19">
        <v>0.114653</v>
      </c>
      <c r="H605" s="19">
        <v>0.119739</v>
      </c>
      <c r="I605" s="19">
        <v>0.123918</v>
      </c>
      <c r="J605" s="19">
        <v>0.12737399999999999</v>
      </c>
      <c r="K605" s="19">
        <v>0.13025400000000001</v>
      </c>
      <c r="L605" s="19">
        <v>0.13267300000000001</v>
      </c>
    </row>
    <row r="606" spans="1:12" x14ac:dyDescent="0.25">
      <c r="A606" s="2">
        <v>20050114</v>
      </c>
      <c r="B606" s="18">
        <v>38366</v>
      </c>
      <c r="C606" s="19">
        <v>7.9107999999999998E-2</v>
      </c>
      <c r="D606" s="19">
        <v>9.1564000000000006E-2</v>
      </c>
      <c r="E606" s="19">
        <v>0.10147200000000001</v>
      </c>
      <c r="F606" s="19">
        <v>0.10939400000000001</v>
      </c>
      <c r="G606" s="19">
        <v>0.115769</v>
      </c>
      <c r="H606" s="19">
        <v>0.120933</v>
      </c>
      <c r="I606" s="19">
        <v>0.12514800000000001</v>
      </c>
      <c r="J606" s="19">
        <v>0.12861600000000001</v>
      </c>
      <c r="K606" s="19">
        <v>0.131494</v>
      </c>
      <c r="L606" s="19">
        <v>0.13390099999999999</v>
      </c>
    </row>
    <row r="607" spans="1:12" x14ac:dyDescent="0.25">
      <c r="A607" s="2">
        <v>20050115</v>
      </c>
      <c r="B607" s="18">
        <v>38367</v>
      </c>
      <c r="C607" s="19">
        <v>7.9107999999999998E-2</v>
      </c>
      <c r="D607" s="19">
        <v>9.1564000000000006E-2</v>
      </c>
      <c r="E607" s="19">
        <v>0.10147200000000001</v>
      </c>
      <c r="F607" s="19">
        <v>0.10939400000000001</v>
      </c>
      <c r="G607" s="19">
        <v>0.115769</v>
      </c>
      <c r="H607" s="19">
        <v>0.120933</v>
      </c>
      <c r="I607" s="19">
        <v>0.12514800000000001</v>
      </c>
      <c r="J607" s="19">
        <v>0.12861600000000001</v>
      </c>
      <c r="K607" s="19">
        <v>0.131494</v>
      </c>
      <c r="L607" s="19">
        <v>0.13390099999999999</v>
      </c>
    </row>
    <row r="608" spans="1:12" x14ac:dyDescent="0.25">
      <c r="A608" s="2">
        <v>20050116</v>
      </c>
      <c r="B608" s="18">
        <v>38368</v>
      </c>
      <c r="C608" s="19">
        <v>7.9107999999999998E-2</v>
      </c>
      <c r="D608" s="19">
        <v>9.1564000000000006E-2</v>
      </c>
      <c r="E608" s="19">
        <v>0.10147200000000001</v>
      </c>
      <c r="F608" s="19">
        <v>0.10939400000000001</v>
      </c>
      <c r="G608" s="19">
        <v>0.115769</v>
      </c>
      <c r="H608" s="19">
        <v>0.120933</v>
      </c>
      <c r="I608" s="19">
        <v>0.12514800000000001</v>
      </c>
      <c r="J608" s="19">
        <v>0.12861600000000001</v>
      </c>
      <c r="K608" s="19">
        <v>0.131494</v>
      </c>
      <c r="L608" s="19">
        <v>0.13390099999999999</v>
      </c>
    </row>
    <row r="609" spans="1:12" x14ac:dyDescent="0.25">
      <c r="A609" s="2">
        <v>20050117</v>
      </c>
      <c r="B609" s="18">
        <v>38369</v>
      </c>
      <c r="C609" s="19">
        <v>7.8881999999999994E-2</v>
      </c>
      <c r="D609" s="19">
        <v>9.2332999999999998E-2</v>
      </c>
      <c r="E609" s="19">
        <v>0.10295600000000001</v>
      </c>
      <c r="F609" s="19">
        <v>0.11139400000000001</v>
      </c>
      <c r="G609" s="19">
        <v>0.118142</v>
      </c>
      <c r="H609" s="19">
        <v>0.123581</v>
      </c>
      <c r="I609" s="19">
        <v>0.128001</v>
      </c>
      <c r="J609" s="19">
        <v>0.13162499999999999</v>
      </c>
      <c r="K609" s="19">
        <v>0.13462199999999999</v>
      </c>
      <c r="L609" s="19">
        <v>0.137125</v>
      </c>
    </row>
    <row r="610" spans="1:12" x14ac:dyDescent="0.25">
      <c r="A610" s="2">
        <v>20050118</v>
      </c>
      <c r="B610" s="18">
        <v>38370</v>
      </c>
      <c r="C610" s="19">
        <v>7.9047000000000006E-2</v>
      </c>
      <c r="D610" s="19">
        <v>9.1898999999999995E-2</v>
      </c>
      <c r="E610" s="19">
        <v>0.102173</v>
      </c>
      <c r="F610" s="19">
        <v>0.110412</v>
      </c>
      <c r="G610" s="19">
        <v>0.117047</v>
      </c>
      <c r="H610" s="19">
        <v>0.122417</v>
      </c>
      <c r="I610" s="19">
        <v>0.12678800000000001</v>
      </c>
      <c r="J610" s="19">
        <v>0.13036900000000001</v>
      </c>
      <c r="K610" s="19">
        <v>0.133323</v>
      </c>
      <c r="L610" s="19">
        <v>0.13577700000000001</v>
      </c>
    </row>
    <row r="611" spans="1:12" x14ac:dyDescent="0.25">
      <c r="A611" s="2">
        <v>20050119</v>
      </c>
      <c r="B611" s="18">
        <v>38371</v>
      </c>
      <c r="C611" s="19">
        <v>7.8335000000000002E-2</v>
      </c>
      <c r="D611" s="19">
        <v>9.1525999999999996E-2</v>
      </c>
      <c r="E611" s="19">
        <v>0.101926</v>
      </c>
      <c r="F611" s="19">
        <v>0.11017200000000001</v>
      </c>
      <c r="G611" s="19">
        <v>0.11675099999999999</v>
      </c>
      <c r="H611" s="19">
        <v>0.122041</v>
      </c>
      <c r="I611" s="19">
        <v>0.12632699999999999</v>
      </c>
      <c r="J611" s="19">
        <v>0.129831</v>
      </c>
      <c r="K611" s="19">
        <v>0.13272100000000001</v>
      </c>
      <c r="L611" s="19">
        <v>0.135126</v>
      </c>
    </row>
    <row r="612" spans="1:12" x14ac:dyDescent="0.25">
      <c r="A612" s="2">
        <v>20050120</v>
      </c>
      <c r="B612" s="18">
        <v>38372</v>
      </c>
      <c r="C612" s="19">
        <v>7.8446000000000002E-2</v>
      </c>
      <c r="D612" s="19">
        <v>9.1836000000000001E-2</v>
      </c>
      <c r="E612" s="19">
        <v>0.10252799999999999</v>
      </c>
      <c r="F612" s="19">
        <v>0.111058</v>
      </c>
      <c r="G612" s="19">
        <v>0.11786199999999999</v>
      </c>
      <c r="H612" s="19">
        <v>0.123292</v>
      </c>
      <c r="I612" s="19">
        <v>0.12762999999999999</v>
      </c>
      <c r="J612" s="19">
        <v>0.131102</v>
      </c>
      <c r="K612" s="19">
        <v>0.133885</v>
      </c>
      <c r="L612" s="19">
        <v>0.13612299999999999</v>
      </c>
    </row>
    <row r="613" spans="1:12" x14ac:dyDescent="0.25">
      <c r="A613" s="2">
        <v>20050121</v>
      </c>
      <c r="B613" s="18">
        <v>38373</v>
      </c>
      <c r="C613" s="19">
        <v>7.7467999999999995E-2</v>
      </c>
      <c r="D613" s="19">
        <v>9.1072E-2</v>
      </c>
      <c r="E613" s="19">
        <v>0.101775</v>
      </c>
      <c r="F613" s="19">
        <v>0.110248</v>
      </c>
      <c r="G613" s="19">
        <v>0.117007</v>
      </c>
      <c r="H613" s="19">
        <v>0.122443</v>
      </c>
      <c r="I613" s="19">
        <v>0.12685399999999999</v>
      </c>
      <c r="J613" s="19">
        <v>0.130466</v>
      </c>
      <c r="K613" s="19">
        <v>0.13345299999999999</v>
      </c>
      <c r="L613" s="19">
        <v>0.13594500000000001</v>
      </c>
    </row>
    <row r="614" spans="1:12" x14ac:dyDescent="0.25">
      <c r="A614" s="2">
        <v>20050122</v>
      </c>
      <c r="B614" s="18">
        <v>38374</v>
      </c>
      <c r="C614" s="19">
        <v>7.7467999999999995E-2</v>
      </c>
      <c r="D614" s="19">
        <v>9.1072E-2</v>
      </c>
      <c r="E614" s="19">
        <v>0.101775</v>
      </c>
      <c r="F614" s="19">
        <v>0.110248</v>
      </c>
      <c r="G614" s="19">
        <v>0.117007</v>
      </c>
      <c r="H614" s="19">
        <v>0.122443</v>
      </c>
      <c r="I614" s="19">
        <v>0.12685399999999999</v>
      </c>
      <c r="J614" s="19">
        <v>0.130466</v>
      </c>
      <c r="K614" s="19">
        <v>0.13345299999999999</v>
      </c>
      <c r="L614" s="19">
        <v>0.13594500000000001</v>
      </c>
    </row>
    <row r="615" spans="1:12" x14ac:dyDescent="0.25">
      <c r="A615" s="2">
        <v>20050123</v>
      </c>
      <c r="B615" s="18">
        <v>38375</v>
      </c>
      <c r="C615" s="19">
        <v>7.7467999999999995E-2</v>
      </c>
      <c r="D615" s="19">
        <v>9.1072E-2</v>
      </c>
      <c r="E615" s="19">
        <v>0.101775</v>
      </c>
      <c r="F615" s="19">
        <v>0.110248</v>
      </c>
      <c r="G615" s="19">
        <v>0.117007</v>
      </c>
      <c r="H615" s="19">
        <v>0.122443</v>
      </c>
      <c r="I615" s="19">
        <v>0.12685399999999999</v>
      </c>
      <c r="J615" s="19">
        <v>0.130466</v>
      </c>
      <c r="K615" s="19">
        <v>0.13345299999999999</v>
      </c>
      <c r="L615" s="19">
        <v>0.13594500000000001</v>
      </c>
    </row>
    <row r="616" spans="1:12" x14ac:dyDescent="0.25">
      <c r="A616" s="2">
        <v>20050124</v>
      </c>
      <c r="B616" s="18">
        <v>38376</v>
      </c>
      <c r="C616" s="19">
        <v>7.6629000000000003E-2</v>
      </c>
      <c r="D616" s="19">
        <v>9.0546000000000001E-2</v>
      </c>
      <c r="E616" s="19">
        <v>0.10155599999999999</v>
      </c>
      <c r="F616" s="19">
        <v>0.1103</v>
      </c>
      <c r="G616" s="19">
        <v>0.11727700000000001</v>
      </c>
      <c r="H616" s="19">
        <v>0.122877</v>
      </c>
      <c r="I616" s="19">
        <v>0.12740299999999999</v>
      </c>
      <c r="J616" s="19">
        <v>0.13108600000000001</v>
      </c>
      <c r="K616" s="19">
        <v>0.134108</v>
      </c>
      <c r="L616" s="19">
        <v>0.13660700000000001</v>
      </c>
    </row>
    <row r="617" spans="1:12" x14ac:dyDescent="0.25">
      <c r="A617" s="2">
        <v>20050125</v>
      </c>
      <c r="B617" s="18">
        <v>38377</v>
      </c>
      <c r="C617" s="19">
        <v>7.3939000000000005E-2</v>
      </c>
      <c r="D617" s="19">
        <v>8.9047000000000001E-2</v>
      </c>
      <c r="E617" s="19">
        <v>0.10069</v>
      </c>
      <c r="F617" s="19">
        <v>0.10970000000000001</v>
      </c>
      <c r="G617" s="19">
        <v>0.116714</v>
      </c>
      <c r="H617" s="19">
        <v>0.122211</v>
      </c>
      <c r="I617" s="19">
        <v>0.126555</v>
      </c>
      <c r="J617" s="19">
        <v>0.13001799999999999</v>
      </c>
      <c r="K617" s="19">
        <v>0.13280500000000001</v>
      </c>
      <c r="L617" s="19">
        <v>0.135072</v>
      </c>
    </row>
    <row r="618" spans="1:12" x14ac:dyDescent="0.25">
      <c r="A618" s="2">
        <v>20050126</v>
      </c>
      <c r="B618" s="18">
        <v>38378</v>
      </c>
      <c r="C618" s="19">
        <v>7.4346999999999996E-2</v>
      </c>
      <c r="D618" s="19">
        <v>8.9193999999999996E-2</v>
      </c>
      <c r="E618" s="19">
        <v>0.10061</v>
      </c>
      <c r="F618" s="19">
        <v>0.109455</v>
      </c>
      <c r="G618" s="19">
        <v>0.116367</v>
      </c>
      <c r="H618" s="19">
        <v>0.121824</v>
      </c>
      <c r="I618" s="19">
        <v>0.12617800000000001</v>
      </c>
      <c r="J618" s="19">
        <v>0.12969</v>
      </c>
      <c r="K618" s="19">
        <v>0.13255600000000001</v>
      </c>
      <c r="L618" s="19">
        <v>0.13492100000000001</v>
      </c>
    </row>
    <row r="619" spans="1:12" x14ac:dyDescent="0.25">
      <c r="A619" s="2">
        <v>20050127</v>
      </c>
      <c r="B619" s="18">
        <v>38379</v>
      </c>
      <c r="C619" s="19">
        <v>7.4562000000000003E-2</v>
      </c>
      <c r="D619" s="19">
        <v>8.9529999999999998E-2</v>
      </c>
      <c r="E619" s="19">
        <v>0.101046</v>
      </c>
      <c r="F619" s="19">
        <v>0.10996599999999999</v>
      </c>
      <c r="G619" s="19">
        <v>0.11693199999999999</v>
      </c>
      <c r="H619" s="19">
        <v>0.122422</v>
      </c>
      <c r="I619" s="19">
        <v>0.12679399999999999</v>
      </c>
      <c r="J619" s="19">
        <v>0.13031200000000001</v>
      </c>
      <c r="K619" s="19">
        <v>0.13317599999999999</v>
      </c>
      <c r="L619" s="19">
        <v>0.13553200000000001</v>
      </c>
    </row>
    <row r="620" spans="1:12" x14ac:dyDescent="0.25">
      <c r="A620" s="2">
        <v>20050128</v>
      </c>
      <c r="B620" s="18">
        <v>38380</v>
      </c>
      <c r="C620" s="19">
        <v>7.4184E-2</v>
      </c>
      <c r="D620" s="19">
        <v>8.9233000000000007E-2</v>
      </c>
      <c r="E620" s="19">
        <v>0.10075099999999999</v>
      </c>
      <c r="F620" s="19">
        <v>0.109629</v>
      </c>
      <c r="G620" s="19">
        <v>0.116532</v>
      </c>
      <c r="H620" s="19">
        <v>0.121952</v>
      </c>
      <c r="I620" s="19">
        <v>0.126253</v>
      </c>
      <c r="J620" s="19">
        <v>0.12970499999999999</v>
      </c>
      <c r="K620" s="19">
        <v>0.13250899999999999</v>
      </c>
      <c r="L620" s="19">
        <v>0.13481099999999999</v>
      </c>
    </row>
    <row r="621" spans="1:12" x14ac:dyDescent="0.25">
      <c r="A621" s="2">
        <v>20050129</v>
      </c>
      <c r="B621" s="18">
        <v>38381</v>
      </c>
      <c r="C621" s="19">
        <v>7.4184E-2</v>
      </c>
      <c r="D621" s="19">
        <v>8.9233000000000007E-2</v>
      </c>
      <c r="E621" s="19">
        <v>0.10075099999999999</v>
      </c>
      <c r="F621" s="19">
        <v>0.109629</v>
      </c>
      <c r="G621" s="19">
        <v>0.116532</v>
      </c>
      <c r="H621" s="19">
        <v>0.121952</v>
      </c>
      <c r="I621" s="19">
        <v>0.126253</v>
      </c>
      <c r="J621" s="19">
        <v>0.12970499999999999</v>
      </c>
      <c r="K621" s="19">
        <v>0.13250899999999999</v>
      </c>
      <c r="L621" s="19">
        <v>0.13481099999999999</v>
      </c>
    </row>
    <row r="622" spans="1:12" x14ac:dyDescent="0.25">
      <c r="A622" s="2">
        <v>20050130</v>
      </c>
      <c r="B622" s="18">
        <v>38382</v>
      </c>
      <c r="C622" s="19">
        <v>7.4184E-2</v>
      </c>
      <c r="D622" s="19">
        <v>8.9233000000000007E-2</v>
      </c>
      <c r="E622" s="19">
        <v>0.10075099999999999</v>
      </c>
      <c r="F622" s="19">
        <v>0.109629</v>
      </c>
      <c r="G622" s="19">
        <v>0.116532</v>
      </c>
      <c r="H622" s="19">
        <v>0.121952</v>
      </c>
      <c r="I622" s="19">
        <v>0.126253</v>
      </c>
      <c r="J622" s="19">
        <v>0.12970499999999999</v>
      </c>
      <c r="K622" s="19">
        <v>0.13250899999999999</v>
      </c>
      <c r="L622" s="19">
        <v>0.13481099999999999</v>
      </c>
    </row>
    <row r="623" spans="1:12" x14ac:dyDescent="0.25">
      <c r="A623" s="2">
        <v>20050131</v>
      </c>
      <c r="B623" s="18">
        <v>38383</v>
      </c>
      <c r="C623" s="19">
        <v>7.4479000000000004E-2</v>
      </c>
      <c r="D623" s="19">
        <v>8.9091000000000004E-2</v>
      </c>
      <c r="E623" s="19">
        <v>0.100439</v>
      </c>
      <c r="F623" s="19">
        <v>0.109275</v>
      </c>
      <c r="G623" s="19">
        <v>0.116179</v>
      </c>
      <c r="H623" s="19">
        <v>0.121602</v>
      </c>
      <c r="I623" s="19">
        <v>0.125885</v>
      </c>
      <c r="J623" s="19">
        <v>0.12929199999999999</v>
      </c>
      <c r="K623" s="19">
        <v>0.132023</v>
      </c>
      <c r="L623" s="19">
        <v>0.13423099999999999</v>
      </c>
    </row>
    <row r="624" spans="1:12" x14ac:dyDescent="0.25">
      <c r="A624" s="2">
        <v>20050201</v>
      </c>
      <c r="B624" s="18">
        <v>38384</v>
      </c>
      <c r="C624" s="19">
        <v>7.4614E-2</v>
      </c>
      <c r="D624" s="19">
        <v>8.9432999999999999E-2</v>
      </c>
      <c r="E624" s="19">
        <v>0.100832</v>
      </c>
      <c r="F624" s="19">
        <v>0.109635</v>
      </c>
      <c r="G624" s="19">
        <v>0.116468</v>
      </c>
      <c r="H624" s="19">
        <v>0.121808</v>
      </c>
      <c r="I624" s="19">
        <v>0.12601299999999999</v>
      </c>
      <c r="J624" s="19">
        <v>0.129354</v>
      </c>
      <c r="K624" s="19">
        <v>0.13203400000000001</v>
      </c>
      <c r="L624" s="19">
        <v>0.13420399999999999</v>
      </c>
    </row>
    <row r="625" spans="1:12" x14ac:dyDescent="0.25">
      <c r="A625" s="2">
        <v>20050202</v>
      </c>
      <c r="B625" s="18">
        <v>38385</v>
      </c>
      <c r="C625" s="19">
        <v>7.5058E-2</v>
      </c>
      <c r="D625" s="19">
        <v>8.9583999999999997E-2</v>
      </c>
      <c r="E625" s="19">
        <v>0.10079200000000001</v>
      </c>
      <c r="F625" s="19">
        <v>0.109458</v>
      </c>
      <c r="G625" s="19">
        <v>0.11618199999999999</v>
      </c>
      <c r="H625" s="19">
        <v>0.121421</v>
      </c>
      <c r="I625" s="19">
        <v>0.125528</v>
      </c>
      <c r="J625" s="19">
        <v>0.12876799999999999</v>
      </c>
      <c r="K625" s="19">
        <v>0.13134399999999999</v>
      </c>
      <c r="L625" s="19">
        <v>0.133408</v>
      </c>
    </row>
    <row r="626" spans="1:12" x14ac:dyDescent="0.25">
      <c r="A626" s="2">
        <v>20050203</v>
      </c>
      <c r="B626" s="18">
        <v>38386</v>
      </c>
      <c r="C626" s="19">
        <v>7.5704999999999995E-2</v>
      </c>
      <c r="D626" s="19">
        <v>9.0245000000000006E-2</v>
      </c>
      <c r="E626" s="19">
        <v>0.101369</v>
      </c>
      <c r="F626" s="19">
        <v>0.109944</v>
      </c>
      <c r="G626" s="19">
        <v>0.11661199999999999</v>
      </c>
      <c r="H626" s="19">
        <v>0.12185</v>
      </c>
      <c r="I626" s="19">
        <v>0.12600900000000001</v>
      </c>
      <c r="J626" s="19">
        <v>0.12934999999999999</v>
      </c>
      <c r="K626" s="19">
        <v>0.13206599999999999</v>
      </c>
      <c r="L626" s="19">
        <v>0.134298</v>
      </c>
    </row>
    <row r="627" spans="1:12" x14ac:dyDescent="0.25">
      <c r="A627" s="2">
        <v>20050204</v>
      </c>
      <c r="B627" s="18">
        <v>38387</v>
      </c>
      <c r="C627" s="19">
        <v>7.6016E-2</v>
      </c>
      <c r="D627" s="19">
        <v>9.0248999999999996E-2</v>
      </c>
      <c r="E627" s="19">
        <v>0.10116700000000001</v>
      </c>
      <c r="F627" s="19">
        <v>0.109602</v>
      </c>
      <c r="G627" s="19">
        <v>0.116176</v>
      </c>
      <c r="H627" s="19">
        <v>0.121349</v>
      </c>
      <c r="I627" s="19">
        <v>0.12546199999999999</v>
      </c>
      <c r="J627" s="19">
        <v>0.12877</v>
      </c>
      <c r="K627" s="19">
        <v>0.13146099999999999</v>
      </c>
      <c r="L627" s="19">
        <v>0.13367399999999999</v>
      </c>
    </row>
    <row r="628" spans="1:12" x14ac:dyDescent="0.25">
      <c r="A628" s="2">
        <v>20050205</v>
      </c>
      <c r="B628" s="18">
        <v>38388</v>
      </c>
      <c r="C628" s="19">
        <v>7.6016E-2</v>
      </c>
      <c r="D628" s="19">
        <v>9.0248999999999996E-2</v>
      </c>
      <c r="E628" s="19">
        <v>0.10116700000000001</v>
      </c>
      <c r="F628" s="19">
        <v>0.109602</v>
      </c>
      <c r="G628" s="19">
        <v>0.116176</v>
      </c>
      <c r="H628" s="19">
        <v>0.121349</v>
      </c>
      <c r="I628" s="19">
        <v>0.12546199999999999</v>
      </c>
      <c r="J628" s="19">
        <v>0.12877</v>
      </c>
      <c r="K628" s="19">
        <v>0.13146099999999999</v>
      </c>
      <c r="L628" s="19">
        <v>0.13367399999999999</v>
      </c>
    </row>
    <row r="629" spans="1:12" x14ac:dyDescent="0.25">
      <c r="A629" s="2">
        <v>20050206</v>
      </c>
      <c r="B629" s="18">
        <v>38389</v>
      </c>
      <c r="C629" s="19">
        <v>7.6016E-2</v>
      </c>
      <c r="D629" s="19">
        <v>9.0248999999999996E-2</v>
      </c>
      <c r="E629" s="19">
        <v>0.10116700000000001</v>
      </c>
      <c r="F629" s="19">
        <v>0.109602</v>
      </c>
      <c r="G629" s="19">
        <v>0.116176</v>
      </c>
      <c r="H629" s="19">
        <v>0.121349</v>
      </c>
      <c r="I629" s="19">
        <v>0.12546199999999999</v>
      </c>
      <c r="J629" s="19">
        <v>0.12877</v>
      </c>
      <c r="K629" s="19">
        <v>0.13146099999999999</v>
      </c>
      <c r="L629" s="19">
        <v>0.13367399999999999</v>
      </c>
    </row>
    <row r="630" spans="1:12" x14ac:dyDescent="0.25">
      <c r="A630" s="2">
        <v>20050207</v>
      </c>
      <c r="B630" s="18">
        <v>38390</v>
      </c>
      <c r="C630" s="19">
        <v>7.5318999999999997E-2</v>
      </c>
      <c r="D630" s="19">
        <v>8.9965000000000003E-2</v>
      </c>
      <c r="E630" s="19">
        <v>0.10113800000000001</v>
      </c>
      <c r="F630" s="19">
        <v>0.109719</v>
      </c>
      <c r="G630" s="19">
        <v>0.116365</v>
      </c>
      <c r="H630" s="19">
        <v>0.12156</v>
      </c>
      <c r="I630" s="19">
        <v>0.125664</v>
      </c>
      <c r="J630" s="19">
        <v>0.128942</v>
      </c>
      <c r="K630" s="19">
        <v>0.13159199999999999</v>
      </c>
      <c r="L630" s="19">
        <v>0.13375999999999999</v>
      </c>
    </row>
    <row r="631" spans="1:12" x14ac:dyDescent="0.25">
      <c r="A631" s="2">
        <v>20050208</v>
      </c>
      <c r="B631" s="18">
        <v>38391</v>
      </c>
      <c r="C631" s="19">
        <v>7.5091000000000005E-2</v>
      </c>
      <c r="D631" s="19">
        <v>8.9821999999999999E-2</v>
      </c>
      <c r="E631" s="19">
        <v>0.101032</v>
      </c>
      <c r="F631" s="19">
        <v>0.109629</v>
      </c>
      <c r="G631" s="19">
        <v>0.116283</v>
      </c>
      <c r="H631" s="19">
        <v>0.121488</v>
      </c>
      <c r="I631" s="19">
        <v>0.12560499999999999</v>
      </c>
      <c r="J631" s="19">
        <v>0.12890199999999999</v>
      </c>
      <c r="K631" s="19">
        <v>0.131573</v>
      </c>
      <c r="L631" s="19">
        <v>0.13376399999999999</v>
      </c>
    </row>
    <row r="632" spans="1:12" x14ac:dyDescent="0.25">
      <c r="A632" s="2">
        <v>20050209</v>
      </c>
      <c r="B632" s="18">
        <v>38392</v>
      </c>
      <c r="C632" s="19">
        <v>7.4939000000000006E-2</v>
      </c>
      <c r="D632" s="19">
        <v>8.9149999999999993E-2</v>
      </c>
      <c r="E632" s="19">
        <v>0.100187</v>
      </c>
      <c r="F632" s="19">
        <v>0.108789</v>
      </c>
      <c r="G632" s="19">
        <v>0.11552800000000001</v>
      </c>
      <c r="H632" s="19">
        <v>0.12084</v>
      </c>
      <c r="I632" s="19">
        <v>0.125057</v>
      </c>
      <c r="J632" s="19">
        <v>0.12843299999999999</v>
      </c>
      <c r="K632" s="19">
        <v>0.131158</v>
      </c>
      <c r="L632" s="19">
        <v>0.133379</v>
      </c>
    </row>
    <row r="633" spans="1:12" x14ac:dyDescent="0.25">
      <c r="A633" s="2">
        <v>20050210</v>
      </c>
      <c r="B633" s="18">
        <v>38393</v>
      </c>
      <c r="C633" s="19">
        <v>7.5123999999999996E-2</v>
      </c>
      <c r="D633" s="19">
        <v>8.8734999999999994E-2</v>
      </c>
      <c r="E633" s="19">
        <v>9.9427000000000001E-2</v>
      </c>
      <c r="F633" s="19">
        <v>0.107865</v>
      </c>
      <c r="G633" s="19">
        <v>0.114563</v>
      </c>
      <c r="H633" s="19">
        <v>0.11991599999999999</v>
      </c>
      <c r="I633" s="19">
        <v>0.124226</v>
      </c>
      <c r="J633" s="19">
        <v>0.12772600000000001</v>
      </c>
      <c r="K633" s="19">
        <v>0.13059200000000001</v>
      </c>
      <c r="L633" s="19">
        <v>0.132961</v>
      </c>
    </row>
    <row r="634" spans="1:12" x14ac:dyDescent="0.25">
      <c r="A634" s="2">
        <v>20050211</v>
      </c>
      <c r="B634" s="18">
        <v>38394</v>
      </c>
      <c r="C634" s="19">
        <v>7.5000999999999998E-2</v>
      </c>
      <c r="D634" s="19">
        <v>8.8719999999999993E-2</v>
      </c>
      <c r="E634" s="19">
        <v>9.9449999999999997E-2</v>
      </c>
      <c r="F634" s="19">
        <v>0.107887</v>
      </c>
      <c r="G634" s="19">
        <v>0.114563</v>
      </c>
      <c r="H634" s="19">
        <v>0.119884</v>
      </c>
      <c r="I634" s="19">
        <v>0.12416000000000001</v>
      </c>
      <c r="J634" s="19">
        <v>0.12762699999999999</v>
      </c>
      <c r="K634" s="19">
        <v>0.130464</v>
      </c>
      <c r="L634" s="19">
        <v>0.13280800000000001</v>
      </c>
    </row>
    <row r="635" spans="1:12" x14ac:dyDescent="0.25">
      <c r="A635" s="2">
        <v>20050212</v>
      </c>
      <c r="B635" s="18">
        <v>38395</v>
      </c>
      <c r="C635" s="19">
        <v>7.5000999999999998E-2</v>
      </c>
      <c r="D635" s="19">
        <v>8.8719999999999993E-2</v>
      </c>
      <c r="E635" s="19">
        <v>9.9449999999999997E-2</v>
      </c>
      <c r="F635" s="19">
        <v>0.107887</v>
      </c>
      <c r="G635" s="19">
        <v>0.114563</v>
      </c>
      <c r="H635" s="19">
        <v>0.119884</v>
      </c>
      <c r="I635" s="19">
        <v>0.12416000000000001</v>
      </c>
      <c r="J635" s="19">
        <v>0.12762699999999999</v>
      </c>
      <c r="K635" s="19">
        <v>0.130464</v>
      </c>
      <c r="L635" s="19">
        <v>0.13280800000000001</v>
      </c>
    </row>
    <row r="636" spans="1:12" x14ac:dyDescent="0.25">
      <c r="A636" s="2">
        <v>20050213</v>
      </c>
      <c r="B636" s="18">
        <v>38396</v>
      </c>
      <c r="C636" s="19">
        <v>7.5000999999999998E-2</v>
      </c>
      <c r="D636" s="19">
        <v>8.8719999999999993E-2</v>
      </c>
      <c r="E636" s="19">
        <v>9.9449999999999997E-2</v>
      </c>
      <c r="F636" s="19">
        <v>0.107887</v>
      </c>
      <c r="G636" s="19">
        <v>0.114563</v>
      </c>
      <c r="H636" s="19">
        <v>0.119884</v>
      </c>
      <c r="I636" s="19">
        <v>0.12416000000000001</v>
      </c>
      <c r="J636" s="19">
        <v>0.12762699999999999</v>
      </c>
      <c r="K636" s="19">
        <v>0.130464</v>
      </c>
      <c r="L636" s="19">
        <v>0.13280800000000001</v>
      </c>
    </row>
    <row r="637" spans="1:12" x14ac:dyDescent="0.25">
      <c r="A637" s="2">
        <v>20050214</v>
      </c>
      <c r="B637" s="18">
        <v>38397</v>
      </c>
      <c r="C637" s="19">
        <v>7.5264999999999999E-2</v>
      </c>
      <c r="D637" s="19">
        <v>8.8590000000000002E-2</v>
      </c>
      <c r="E637" s="19">
        <v>9.9086999999999995E-2</v>
      </c>
      <c r="F637" s="19">
        <v>0.10739</v>
      </c>
      <c r="G637" s="19">
        <v>0.113993</v>
      </c>
      <c r="H637" s="19">
        <v>0.11927599999999999</v>
      </c>
      <c r="I637" s="19">
        <v>0.123533</v>
      </c>
      <c r="J637" s="19">
        <v>0.12698999999999999</v>
      </c>
      <c r="K637" s="19">
        <v>0.12981999999999999</v>
      </c>
      <c r="L637" s="19">
        <v>0.132157</v>
      </c>
    </row>
    <row r="638" spans="1:12" x14ac:dyDescent="0.25">
      <c r="A638" s="2">
        <v>20050215</v>
      </c>
      <c r="B638" s="18">
        <v>38398</v>
      </c>
      <c r="C638" s="19">
        <v>7.5507000000000005E-2</v>
      </c>
      <c r="D638" s="19">
        <v>8.8779999999999998E-2</v>
      </c>
      <c r="E638" s="19">
        <v>9.9181000000000005E-2</v>
      </c>
      <c r="F638" s="19">
        <v>0.107373</v>
      </c>
      <c r="G638" s="19">
        <v>0.113867</v>
      </c>
      <c r="H638" s="19">
        <v>0.119051</v>
      </c>
      <c r="I638" s="19">
        <v>0.123225</v>
      </c>
      <c r="J638" s="19">
        <v>0.126613</v>
      </c>
      <c r="K638" s="19">
        <v>0.12939000000000001</v>
      </c>
      <c r="L638" s="19">
        <v>0.131686</v>
      </c>
    </row>
    <row r="639" spans="1:12" x14ac:dyDescent="0.25">
      <c r="A639" s="2">
        <v>20050216</v>
      </c>
      <c r="B639" s="18">
        <v>38399</v>
      </c>
      <c r="C639" s="19">
        <v>7.5743000000000005E-2</v>
      </c>
      <c r="D639" s="19">
        <v>8.8919999999999999E-2</v>
      </c>
      <c r="E639" s="19">
        <v>9.9274000000000001E-2</v>
      </c>
      <c r="F639" s="19">
        <v>0.107447</v>
      </c>
      <c r="G639" s="19">
        <v>0.11393300000000001</v>
      </c>
      <c r="H639" s="19">
        <v>0.119113</v>
      </c>
      <c r="I639" s="19">
        <v>0.123282</v>
      </c>
      <c r="J639" s="19">
        <v>0.126662</v>
      </c>
      <c r="K639" s="19">
        <v>0.12942799999999999</v>
      </c>
      <c r="L639" s="19">
        <v>0.13170999999999999</v>
      </c>
    </row>
    <row r="640" spans="1:12" x14ac:dyDescent="0.25">
      <c r="A640" s="2">
        <v>20050217</v>
      </c>
      <c r="B640" s="18">
        <v>38400</v>
      </c>
      <c r="C640" s="19">
        <v>7.5052999999999995E-2</v>
      </c>
      <c r="D640" s="19">
        <v>8.8247000000000006E-2</v>
      </c>
      <c r="E640" s="19">
        <v>9.8695000000000005E-2</v>
      </c>
      <c r="F640" s="19">
        <v>0.106965</v>
      </c>
      <c r="G640" s="19">
        <v>0.113514</v>
      </c>
      <c r="H640" s="19">
        <v>0.11870699999999999</v>
      </c>
      <c r="I640" s="19">
        <v>0.122832</v>
      </c>
      <c r="J640" s="19">
        <v>0.12611800000000001</v>
      </c>
      <c r="K640" s="19">
        <v>0.128743</v>
      </c>
      <c r="L640" s="19">
        <v>0.13084799999999999</v>
      </c>
    </row>
    <row r="641" spans="1:12" x14ac:dyDescent="0.25">
      <c r="A641" s="2">
        <v>20050218</v>
      </c>
      <c r="B641" s="18">
        <v>38401</v>
      </c>
      <c r="C641" s="19">
        <v>7.4957999999999997E-2</v>
      </c>
      <c r="D641" s="19">
        <v>8.8267999999999999E-2</v>
      </c>
      <c r="E641" s="19">
        <v>9.8698999999999995E-2</v>
      </c>
      <c r="F641" s="19">
        <v>0.106904</v>
      </c>
      <c r="G641" s="19">
        <v>0.11339200000000001</v>
      </c>
      <c r="H641" s="19">
        <v>0.11855400000000001</v>
      </c>
      <c r="I641" s="19">
        <v>0.12268999999999999</v>
      </c>
      <c r="J641" s="19">
        <v>0.12603</v>
      </c>
      <c r="K641" s="19">
        <v>0.128749</v>
      </c>
      <c r="L641" s="19">
        <v>0.13098199999999999</v>
      </c>
    </row>
    <row r="642" spans="1:12" x14ac:dyDescent="0.25">
      <c r="A642" s="2">
        <v>20050219</v>
      </c>
      <c r="B642" s="18">
        <v>38402</v>
      </c>
      <c r="C642" s="19">
        <v>7.4957999999999997E-2</v>
      </c>
      <c r="D642" s="19">
        <v>8.8267999999999999E-2</v>
      </c>
      <c r="E642" s="19">
        <v>9.8698999999999995E-2</v>
      </c>
      <c r="F642" s="19">
        <v>0.106904</v>
      </c>
      <c r="G642" s="19">
        <v>0.11339200000000001</v>
      </c>
      <c r="H642" s="19">
        <v>0.11855400000000001</v>
      </c>
      <c r="I642" s="19">
        <v>0.12268999999999999</v>
      </c>
      <c r="J642" s="19">
        <v>0.12603</v>
      </c>
      <c r="K642" s="19">
        <v>0.128749</v>
      </c>
      <c r="L642" s="19">
        <v>0.13098199999999999</v>
      </c>
    </row>
    <row r="643" spans="1:12" x14ac:dyDescent="0.25">
      <c r="A643" s="2">
        <v>20050220</v>
      </c>
      <c r="B643" s="18">
        <v>38403</v>
      </c>
      <c r="C643" s="19">
        <v>7.4957999999999997E-2</v>
      </c>
      <c r="D643" s="19">
        <v>8.8267999999999999E-2</v>
      </c>
      <c r="E643" s="19">
        <v>9.8698999999999995E-2</v>
      </c>
      <c r="F643" s="19">
        <v>0.106904</v>
      </c>
      <c r="G643" s="19">
        <v>0.11339200000000001</v>
      </c>
      <c r="H643" s="19">
        <v>0.11855400000000001</v>
      </c>
      <c r="I643" s="19">
        <v>0.12268999999999999</v>
      </c>
      <c r="J643" s="19">
        <v>0.12603</v>
      </c>
      <c r="K643" s="19">
        <v>0.128749</v>
      </c>
      <c r="L643" s="19">
        <v>0.13098199999999999</v>
      </c>
    </row>
    <row r="644" spans="1:12" x14ac:dyDescent="0.25">
      <c r="A644" s="2">
        <v>20050221</v>
      </c>
      <c r="B644" s="18">
        <v>38404</v>
      </c>
      <c r="C644" s="19">
        <v>7.4680999999999997E-2</v>
      </c>
      <c r="D644" s="19">
        <v>8.8308999999999999E-2</v>
      </c>
      <c r="E644" s="19">
        <v>9.8857E-2</v>
      </c>
      <c r="F644" s="19">
        <v>0.107075</v>
      </c>
      <c r="G644" s="19">
        <v>0.113529</v>
      </c>
      <c r="H644" s="19">
        <v>0.118643</v>
      </c>
      <c r="I644" s="19">
        <v>0.122735</v>
      </c>
      <c r="J644" s="19">
        <v>0.12604099999999999</v>
      </c>
      <c r="K644" s="19">
        <v>0.128743</v>
      </c>
      <c r="L644" s="19">
        <v>0.13097300000000001</v>
      </c>
    </row>
    <row r="645" spans="1:12" x14ac:dyDescent="0.25">
      <c r="A645" s="2">
        <v>20050222</v>
      </c>
      <c r="B645" s="18">
        <v>38405</v>
      </c>
      <c r="C645" s="19">
        <v>7.4629000000000001E-2</v>
      </c>
      <c r="D645" s="19">
        <v>8.8377999999999998E-2</v>
      </c>
      <c r="E645" s="19">
        <v>9.8964999999999997E-2</v>
      </c>
      <c r="F645" s="19">
        <v>0.107164</v>
      </c>
      <c r="G645" s="19">
        <v>0.11355899999999999</v>
      </c>
      <c r="H645" s="19">
        <v>0.11859</v>
      </c>
      <c r="I645" s="19">
        <v>0.122585</v>
      </c>
      <c r="J645" s="19">
        <v>0.12578800000000001</v>
      </c>
      <c r="K645" s="19">
        <v>0.128384</v>
      </c>
      <c r="L645" s="19">
        <v>0.13051099999999999</v>
      </c>
    </row>
    <row r="646" spans="1:12" x14ac:dyDescent="0.25">
      <c r="A646" s="2">
        <v>20050223</v>
      </c>
      <c r="B646" s="18">
        <v>38406</v>
      </c>
      <c r="C646" s="19">
        <v>7.5618000000000005E-2</v>
      </c>
      <c r="D646" s="19">
        <v>8.8819999999999996E-2</v>
      </c>
      <c r="E646" s="19">
        <v>9.9154999999999993E-2</v>
      </c>
      <c r="F646" s="19">
        <v>0.107283</v>
      </c>
      <c r="G646" s="19">
        <v>0.11371199999999999</v>
      </c>
      <c r="H646" s="19">
        <v>0.11883199999999999</v>
      </c>
      <c r="I646" s="19">
        <v>0.12294099999999999</v>
      </c>
      <c r="J646" s="19">
        <v>0.12626599999999999</v>
      </c>
      <c r="K646" s="19">
        <v>0.12898100000000001</v>
      </c>
      <c r="L646" s="19">
        <v>0.131219</v>
      </c>
    </row>
    <row r="647" spans="1:12" x14ac:dyDescent="0.25">
      <c r="A647" s="2">
        <v>20050224</v>
      </c>
      <c r="B647" s="18">
        <v>38407</v>
      </c>
      <c r="C647" s="19">
        <v>7.5635999999999995E-2</v>
      </c>
      <c r="D647" s="19">
        <v>8.9220999999999995E-2</v>
      </c>
      <c r="E647" s="19">
        <v>9.9738999999999994E-2</v>
      </c>
      <c r="F647" s="19">
        <v>0.107902</v>
      </c>
      <c r="G647" s="19">
        <v>0.114261</v>
      </c>
      <c r="H647" s="19">
        <v>0.11924</v>
      </c>
      <c r="I647" s="19">
        <v>0.12316100000000001</v>
      </c>
      <c r="J647" s="19">
        <v>0.12626999999999999</v>
      </c>
      <c r="K647" s="19">
        <v>0.12875500000000001</v>
      </c>
      <c r="L647" s="19">
        <v>0.13075700000000001</v>
      </c>
    </row>
    <row r="648" spans="1:12" x14ac:dyDescent="0.25">
      <c r="A648" s="2">
        <v>20050225</v>
      </c>
      <c r="B648" s="18">
        <v>38408</v>
      </c>
      <c r="C648" s="19">
        <v>7.5498999999999997E-2</v>
      </c>
      <c r="D648" s="19">
        <v>8.9480000000000004E-2</v>
      </c>
      <c r="E648" s="19">
        <v>0.100256</v>
      </c>
      <c r="F648" s="19">
        <v>0.10859099999999999</v>
      </c>
      <c r="G648" s="19">
        <v>0.115069</v>
      </c>
      <c r="H648" s="19">
        <v>0.12013500000000001</v>
      </c>
      <c r="I648" s="19">
        <v>0.124125</v>
      </c>
      <c r="J648" s="19">
        <v>0.12729499999999999</v>
      </c>
      <c r="K648" s="19">
        <v>0.129834</v>
      </c>
      <c r="L648" s="19">
        <v>0.13188800000000001</v>
      </c>
    </row>
    <row r="649" spans="1:12" x14ac:dyDescent="0.25">
      <c r="A649" s="2">
        <v>20050226</v>
      </c>
      <c r="B649" s="18">
        <v>38409</v>
      </c>
      <c r="C649" s="19">
        <v>7.5498999999999997E-2</v>
      </c>
      <c r="D649" s="19">
        <v>8.9480000000000004E-2</v>
      </c>
      <c r="E649" s="19">
        <v>0.100256</v>
      </c>
      <c r="F649" s="19">
        <v>0.10859099999999999</v>
      </c>
      <c r="G649" s="19">
        <v>0.115069</v>
      </c>
      <c r="H649" s="19">
        <v>0.12013500000000001</v>
      </c>
      <c r="I649" s="19">
        <v>0.124125</v>
      </c>
      <c r="J649" s="19">
        <v>0.12729499999999999</v>
      </c>
      <c r="K649" s="19">
        <v>0.129834</v>
      </c>
      <c r="L649" s="19">
        <v>0.13188800000000001</v>
      </c>
    </row>
    <row r="650" spans="1:12" x14ac:dyDescent="0.25">
      <c r="A650" s="2">
        <v>20050227</v>
      </c>
      <c r="B650" s="18">
        <v>38410</v>
      </c>
      <c r="C650" s="19">
        <v>7.5498999999999997E-2</v>
      </c>
      <c r="D650" s="19">
        <v>8.9480000000000004E-2</v>
      </c>
      <c r="E650" s="19">
        <v>0.100256</v>
      </c>
      <c r="F650" s="19">
        <v>0.10859099999999999</v>
      </c>
      <c r="G650" s="19">
        <v>0.115069</v>
      </c>
      <c r="H650" s="19">
        <v>0.12013500000000001</v>
      </c>
      <c r="I650" s="19">
        <v>0.124125</v>
      </c>
      <c r="J650" s="19">
        <v>0.12729499999999999</v>
      </c>
      <c r="K650" s="19">
        <v>0.129834</v>
      </c>
      <c r="L650" s="19">
        <v>0.13188800000000001</v>
      </c>
    </row>
    <row r="651" spans="1:12" x14ac:dyDescent="0.25">
      <c r="A651" s="2">
        <v>20050228</v>
      </c>
      <c r="B651" s="18">
        <v>38411</v>
      </c>
      <c r="C651" s="19">
        <v>7.5222999999999998E-2</v>
      </c>
      <c r="D651" s="19">
        <v>8.9041999999999996E-2</v>
      </c>
      <c r="E651" s="19">
        <v>9.9782999999999997E-2</v>
      </c>
      <c r="F651" s="19">
        <v>0.108124</v>
      </c>
      <c r="G651" s="19">
        <v>0.114602</v>
      </c>
      <c r="H651" s="19">
        <v>0.119639</v>
      </c>
      <c r="I651" s="19">
        <v>0.12356200000000001</v>
      </c>
      <c r="J651" s="19">
        <v>0.12662399999999999</v>
      </c>
      <c r="K651" s="19">
        <v>0.129022</v>
      </c>
      <c r="L651" s="19">
        <v>0.130907</v>
      </c>
    </row>
    <row r="652" spans="1:12" x14ac:dyDescent="0.25">
      <c r="A652" s="2">
        <v>20050301</v>
      </c>
      <c r="B652" s="18">
        <v>38412</v>
      </c>
      <c r="C652" s="19">
        <v>7.6280000000000001E-2</v>
      </c>
      <c r="D652" s="19">
        <v>8.9680999999999997E-2</v>
      </c>
      <c r="E652" s="19">
        <v>9.9979999999999999E-2</v>
      </c>
      <c r="F652" s="19">
        <v>0.107956</v>
      </c>
      <c r="G652" s="19">
        <v>0.11419</v>
      </c>
      <c r="H652" s="19">
        <v>0.11910999999999999</v>
      </c>
      <c r="I652" s="19">
        <v>0.12303600000000001</v>
      </c>
      <c r="J652" s="19">
        <v>0.12620300000000001</v>
      </c>
      <c r="K652" s="19">
        <v>0.12878800000000001</v>
      </c>
      <c r="L652" s="19">
        <v>0.13092100000000001</v>
      </c>
    </row>
    <row r="653" spans="1:12" x14ac:dyDescent="0.25">
      <c r="A653" s="2">
        <v>20050302</v>
      </c>
      <c r="B653" s="18">
        <v>38413</v>
      </c>
      <c r="C653" s="19">
        <v>7.6175000000000007E-2</v>
      </c>
      <c r="D653" s="19">
        <v>9.0135999999999994E-2</v>
      </c>
      <c r="E653" s="19">
        <v>0.100927</v>
      </c>
      <c r="F653" s="19">
        <v>0.109264</v>
      </c>
      <c r="G653" s="19">
        <v>0.115707</v>
      </c>
      <c r="H653" s="19">
        <v>0.12069199999999999</v>
      </c>
      <c r="I653" s="19">
        <v>0.124559</v>
      </c>
      <c r="J653" s="19">
        <v>0.12756600000000001</v>
      </c>
      <c r="K653" s="19">
        <v>0.129913</v>
      </c>
      <c r="L653" s="19">
        <v>0.13175300000000001</v>
      </c>
    </row>
    <row r="654" spans="1:12" x14ac:dyDescent="0.25">
      <c r="A654" s="2">
        <v>20050303</v>
      </c>
      <c r="B654" s="18">
        <v>38414</v>
      </c>
      <c r="C654" s="19">
        <v>7.6004000000000002E-2</v>
      </c>
      <c r="D654" s="19">
        <v>8.9910000000000004E-2</v>
      </c>
      <c r="E654" s="19">
        <v>0.100755</v>
      </c>
      <c r="F654" s="19">
        <v>0.10918</v>
      </c>
      <c r="G654" s="19">
        <v>0.115702</v>
      </c>
      <c r="H654" s="19">
        <v>0.12073299999999999</v>
      </c>
      <c r="I654" s="19">
        <v>0.1246</v>
      </c>
      <c r="J654" s="19">
        <v>0.12756100000000001</v>
      </c>
      <c r="K654" s="19">
        <v>0.12981999999999999</v>
      </c>
      <c r="L654" s="19">
        <v>0.13153500000000001</v>
      </c>
    </row>
    <row r="655" spans="1:12" x14ac:dyDescent="0.25">
      <c r="A655" s="2">
        <v>20050304</v>
      </c>
      <c r="B655" s="18">
        <v>38415</v>
      </c>
      <c r="C655" s="19">
        <v>7.492E-2</v>
      </c>
      <c r="D655" s="19">
        <v>8.9635999999999993E-2</v>
      </c>
      <c r="E655" s="19">
        <v>0.10066899999999999</v>
      </c>
      <c r="F655" s="19">
        <v>0.109015</v>
      </c>
      <c r="G655" s="19">
        <v>0.115396</v>
      </c>
      <c r="H655" s="19">
        <v>0.120334</v>
      </c>
      <c r="I655" s="19">
        <v>0.124205</v>
      </c>
      <c r="J655" s="19">
        <v>0.12728100000000001</v>
      </c>
      <c r="K655" s="19">
        <v>0.12975800000000001</v>
      </c>
      <c r="L655" s="19">
        <v>0.13178000000000001</v>
      </c>
    </row>
    <row r="656" spans="1:12" x14ac:dyDescent="0.25">
      <c r="A656" s="2">
        <v>20050305</v>
      </c>
      <c r="B656" s="18">
        <v>38416</v>
      </c>
      <c r="C656" s="19">
        <v>7.492E-2</v>
      </c>
      <c r="D656" s="19">
        <v>8.9635999999999993E-2</v>
      </c>
      <c r="E656" s="19">
        <v>0.10066899999999999</v>
      </c>
      <c r="F656" s="19">
        <v>0.109015</v>
      </c>
      <c r="G656" s="19">
        <v>0.115396</v>
      </c>
      <c r="H656" s="19">
        <v>0.120334</v>
      </c>
      <c r="I656" s="19">
        <v>0.124205</v>
      </c>
      <c r="J656" s="19">
        <v>0.12728100000000001</v>
      </c>
      <c r="K656" s="19">
        <v>0.12975800000000001</v>
      </c>
      <c r="L656" s="19">
        <v>0.13178000000000001</v>
      </c>
    </row>
    <row r="657" spans="1:12" x14ac:dyDescent="0.25">
      <c r="A657" s="2">
        <v>20050306</v>
      </c>
      <c r="B657" s="18">
        <v>38417</v>
      </c>
      <c r="C657" s="19">
        <v>7.492E-2</v>
      </c>
      <c r="D657" s="19">
        <v>8.9635999999999993E-2</v>
      </c>
      <c r="E657" s="19">
        <v>0.10066899999999999</v>
      </c>
      <c r="F657" s="19">
        <v>0.109015</v>
      </c>
      <c r="G657" s="19">
        <v>0.115396</v>
      </c>
      <c r="H657" s="19">
        <v>0.120334</v>
      </c>
      <c r="I657" s="19">
        <v>0.124205</v>
      </c>
      <c r="J657" s="19">
        <v>0.12728100000000001</v>
      </c>
      <c r="K657" s="19">
        <v>0.12975800000000001</v>
      </c>
      <c r="L657" s="19">
        <v>0.13178000000000001</v>
      </c>
    </row>
    <row r="658" spans="1:12" x14ac:dyDescent="0.25">
      <c r="A658" s="2">
        <v>20050307</v>
      </c>
      <c r="B658" s="18">
        <v>38418</v>
      </c>
      <c r="C658" s="19">
        <v>7.5619000000000006E-2</v>
      </c>
      <c r="D658" s="19">
        <v>8.9546000000000001E-2</v>
      </c>
      <c r="E658" s="19">
        <v>0.10029</v>
      </c>
      <c r="F658" s="19">
        <v>0.108558</v>
      </c>
      <c r="G658" s="19">
        <v>0.11491</v>
      </c>
      <c r="H658" s="19">
        <v>0.119784</v>
      </c>
      <c r="I658" s="19">
        <v>0.12352100000000001</v>
      </c>
      <c r="J658" s="19">
        <v>0.126384</v>
      </c>
      <c r="K658" s="19">
        <v>0.128579</v>
      </c>
      <c r="L658" s="19">
        <v>0.13026099999999999</v>
      </c>
    </row>
    <row r="659" spans="1:12" x14ac:dyDescent="0.25">
      <c r="A659" s="2">
        <v>20050308</v>
      </c>
      <c r="B659" s="18">
        <v>38419</v>
      </c>
      <c r="C659" s="19">
        <v>7.5806999999999999E-2</v>
      </c>
      <c r="D659" s="19">
        <v>8.9832999999999996E-2</v>
      </c>
      <c r="E659" s="19">
        <v>0.100621</v>
      </c>
      <c r="F659" s="19">
        <v>0.10890900000000001</v>
      </c>
      <c r="G659" s="19">
        <v>0.115277</v>
      </c>
      <c r="H659" s="19">
        <v>0.120173</v>
      </c>
      <c r="I659" s="19">
        <v>0.123943</v>
      </c>
      <c r="J659" s="19">
        <v>0.12685399999999999</v>
      </c>
      <c r="K659" s="19">
        <v>0.129107</v>
      </c>
      <c r="L659" s="19">
        <v>0.130858</v>
      </c>
    </row>
    <row r="660" spans="1:12" x14ac:dyDescent="0.25">
      <c r="A660" s="2">
        <v>20050309</v>
      </c>
      <c r="B660" s="18">
        <v>38420</v>
      </c>
      <c r="C660" s="19">
        <v>7.5614000000000001E-2</v>
      </c>
      <c r="D660" s="19">
        <v>8.9838000000000001E-2</v>
      </c>
      <c r="E660" s="19">
        <v>0.100727</v>
      </c>
      <c r="F660" s="19">
        <v>0.109057</v>
      </c>
      <c r="G660" s="19">
        <v>0.11543200000000001</v>
      </c>
      <c r="H660" s="19">
        <v>0.12031799999999999</v>
      </c>
      <c r="I660" s="19">
        <v>0.12407</v>
      </c>
      <c r="J660" s="19">
        <v>0.12695999999999999</v>
      </c>
      <c r="K660" s="19">
        <v>0.129195</v>
      </c>
      <c r="L660" s="19">
        <v>0.13093199999999999</v>
      </c>
    </row>
    <row r="661" spans="1:12" x14ac:dyDescent="0.25">
      <c r="A661" s="2">
        <v>20050310</v>
      </c>
      <c r="B661" s="18">
        <v>38421</v>
      </c>
      <c r="C661" s="19">
        <v>7.5540999999999997E-2</v>
      </c>
      <c r="D661" s="19">
        <v>8.9879000000000001E-2</v>
      </c>
      <c r="E661" s="19">
        <v>0.10098600000000001</v>
      </c>
      <c r="F661" s="19">
        <v>0.10954</v>
      </c>
      <c r="G661" s="19">
        <v>0.116093</v>
      </c>
      <c r="H661" s="19">
        <v>0.121082</v>
      </c>
      <c r="I661" s="19">
        <v>0.12485499999999999</v>
      </c>
      <c r="J661" s="19">
        <v>0.12768599999999999</v>
      </c>
      <c r="K661" s="19">
        <v>0.12979199999999999</v>
      </c>
      <c r="L661" s="19">
        <v>0.13133900000000001</v>
      </c>
    </row>
    <row r="662" spans="1:12" x14ac:dyDescent="0.25">
      <c r="A662" s="2">
        <v>20050311</v>
      </c>
      <c r="B662" s="18">
        <v>38422</v>
      </c>
      <c r="C662" s="19">
        <v>7.6020000000000004E-2</v>
      </c>
      <c r="D662" s="19">
        <v>8.9994000000000005E-2</v>
      </c>
      <c r="E662" s="19">
        <v>0.100607</v>
      </c>
      <c r="F662" s="19">
        <v>0.108734</v>
      </c>
      <c r="G662" s="19">
        <v>0.115019</v>
      </c>
      <c r="H662" s="19">
        <v>0.119931</v>
      </c>
      <c r="I662" s="19">
        <v>0.123817</v>
      </c>
      <c r="J662" s="19">
        <v>0.12692700000000001</v>
      </c>
      <c r="K662" s="19">
        <v>0.12944800000000001</v>
      </c>
      <c r="L662" s="19">
        <v>0.131517</v>
      </c>
    </row>
    <row r="663" spans="1:12" x14ac:dyDescent="0.25">
      <c r="A663" s="2">
        <v>20050312</v>
      </c>
      <c r="B663" s="18">
        <v>38423</v>
      </c>
      <c r="C663" s="19">
        <v>7.6020000000000004E-2</v>
      </c>
      <c r="D663" s="19">
        <v>8.9994000000000005E-2</v>
      </c>
      <c r="E663" s="19">
        <v>0.100607</v>
      </c>
      <c r="F663" s="19">
        <v>0.108734</v>
      </c>
      <c r="G663" s="19">
        <v>0.115019</v>
      </c>
      <c r="H663" s="19">
        <v>0.119931</v>
      </c>
      <c r="I663" s="19">
        <v>0.123817</v>
      </c>
      <c r="J663" s="19">
        <v>0.12692700000000001</v>
      </c>
      <c r="K663" s="19">
        <v>0.12944800000000001</v>
      </c>
      <c r="L663" s="19">
        <v>0.131517</v>
      </c>
    </row>
    <row r="664" spans="1:12" x14ac:dyDescent="0.25">
      <c r="A664" s="2">
        <v>20050313</v>
      </c>
      <c r="B664" s="18">
        <v>38424</v>
      </c>
      <c r="C664" s="19">
        <v>7.6020000000000004E-2</v>
      </c>
      <c r="D664" s="19">
        <v>8.9994000000000005E-2</v>
      </c>
      <c r="E664" s="19">
        <v>0.100607</v>
      </c>
      <c r="F664" s="19">
        <v>0.108734</v>
      </c>
      <c r="G664" s="19">
        <v>0.115019</v>
      </c>
      <c r="H664" s="19">
        <v>0.119931</v>
      </c>
      <c r="I664" s="19">
        <v>0.123817</v>
      </c>
      <c r="J664" s="19">
        <v>0.12692700000000001</v>
      </c>
      <c r="K664" s="19">
        <v>0.12944800000000001</v>
      </c>
      <c r="L664" s="19">
        <v>0.131517</v>
      </c>
    </row>
    <row r="665" spans="1:12" x14ac:dyDescent="0.25">
      <c r="A665" s="2">
        <v>20050314</v>
      </c>
      <c r="B665" s="18">
        <v>38425</v>
      </c>
      <c r="C665" s="19">
        <v>7.5593999999999995E-2</v>
      </c>
      <c r="D665" s="19">
        <v>9.0858999999999995E-2</v>
      </c>
      <c r="E665" s="19">
        <v>0.10233200000000001</v>
      </c>
      <c r="F665" s="19">
        <v>0.11100400000000001</v>
      </c>
      <c r="G665" s="19">
        <v>0.117608</v>
      </c>
      <c r="H665" s="19">
        <v>0.122684</v>
      </c>
      <c r="I665" s="19">
        <v>0.12662599999999999</v>
      </c>
      <c r="J665" s="19">
        <v>0.129722</v>
      </c>
      <c r="K665" s="19">
        <v>0.132184</v>
      </c>
      <c r="L665" s="19">
        <v>0.13416700000000001</v>
      </c>
    </row>
    <row r="666" spans="1:12" x14ac:dyDescent="0.25">
      <c r="A666" s="2">
        <v>20050315</v>
      </c>
      <c r="B666" s="18">
        <v>38426</v>
      </c>
      <c r="C666" s="19">
        <v>7.5800999999999993E-2</v>
      </c>
      <c r="D666" s="19">
        <v>9.1489000000000001E-2</v>
      </c>
      <c r="E666" s="19">
        <v>0.103301</v>
      </c>
      <c r="F666" s="19">
        <v>0.112192</v>
      </c>
      <c r="G666" s="19">
        <v>0.118891</v>
      </c>
      <c r="H666" s="19">
        <v>0.12395100000000001</v>
      </c>
      <c r="I666" s="19">
        <v>0.12778500000000001</v>
      </c>
      <c r="J666" s="19">
        <v>0.13070300000000001</v>
      </c>
      <c r="K666" s="19">
        <v>0.132936</v>
      </c>
      <c r="L666" s="19">
        <v>0.134657</v>
      </c>
    </row>
    <row r="667" spans="1:12" x14ac:dyDescent="0.25">
      <c r="A667" s="2">
        <v>20050316</v>
      </c>
      <c r="B667" s="18">
        <v>38427</v>
      </c>
      <c r="C667" s="19">
        <v>7.6516000000000001E-2</v>
      </c>
      <c r="D667" s="19">
        <v>9.3052999999999997E-2</v>
      </c>
      <c r="E667" s="19">
        <v>0.105153</v>
      </c>
      <c r="F667" s="19">
        <v>0.114039</v>
      </c>
      <c r="G667" s="19">
        <v>0.120601</v>
      </c>
      <c r="H667" s="19">
        <v>0.12548599999999999</v>
      </c>
      <c r="I667" s="19">
        <v>0.12915599999999999</v>
      </c>
      <c r="J667" s="19">
        <v>0.13194500000000001</v>
      </c>
      <c r="K667" s="19">
        <v>0.13408999999999999</v>
      </c>
      <c r="L667" s="19">
        <v>0.13576299999999999</v>
      </c>
    </row>
    <row r="668" spans="1:12" x14ac:dyDescent="0.25">
      <c r="A668" s="2">
        <v>20050317</v>
      </c>
      <c r="B668" s="18">
        <v>38428</v>
      </c>
      <c r="C668" s="19">
        <v>7.5937000000000004E-2</v>
      </c>
      <c r="D668" s="19">
        <v>9.2172000000000004E-2</v>
      </c>
      <c r="E668" s="19">
        <v>0.10437299999999999</v>
      </c>
      <c r="F668" s="19">
        <v>0.113468</v>
      </c>
      <c r="G668" s="19">
        <v>0.12019199999999999</v>
      </c>
      <c r="H668" s="19">
        <v>0.125115</v>
      </c>
      <c r="I668" s="19">
        <v>0.12867899999999999</v>
      </c>
      <c r="J668" s="19">
        <v>0.13122500000000001</v>
      </c>
      <c r="K668" s="19">
        <v>0.13300799999999999</v>
      </c>
      <c r="L668" s="19">
        <v>0.13422700000000001</v>
      </c>
    </row>
    <row r="669" spans="1:12" x14ac:dyDescent="0.25">
      <c r="A669" s="2">
        <v>20050318</v>
      </c>
      <c r="B669" s="18">
        <v>38429</v>
      </c>
      <c r="C669" s="19">
        <v>7.6145000000000004E-2</v>
      </c>
      <c r="D669" s="19">
        <v>9.2567999999999998E-2</v>
      </c>
      <c r="E669" s="19">
        <v>0.10453</v>
      </c>
      <c r="F669" s="19">
        <v>0.11333799999999999</v>
      </c>
      <c r="G669" s="19">
        <v>0.11991</v>
      </c>
      <c r="H669" s="19">
        <v>0.124887</v>
      </c>
      <c r="I669" s="19">
        <v>0.128716</v>
      </c>
      <c r="J669" s="19">
        <v>0.131712</v>
      </c>
      <c r="K669" s="19">
        <v>0.13409399999999999</v>
      </c>
      <c r="L669" s="19">
        <v>0.136021</v>
      </c>
    </row>
    <row r="670" spans="1:12" x14ac:dyDescent="0.25">
      <c r="A670" s="2">
        <v>20050319</v>
      </c>
      <c r="B670" s="18">
        <v>38430</v>
      </c>
      <c r="C670" s="19">
        <v>7.6145000000000004E-2</v>
      </c>
      <c r="D670" s="19">
        <v>9.2567999999999998E-2</v>
      </c>
      <c r="E670" s="19">
        <v>0.10453</v>
      </c>
      <c r="F670" s="19">
        <v>0.11333799999999999</v>
      </c>
      <c r="G670" s="19">
        <v>0.11991</v>
      </c>
      <c r="H670" s="19">
        <v>0.124887</v>
      </c>
      <c r="I670" s="19">
        <v>0.128716</v>
      </c>
      <c r="J670" s="19">
        <v>0.131712</v>
      </c>
      <c r="K670" s="19">
        <v>0.13409399999999999</v>
      </c>
      <c r="L670" s="19">
        <v>0.136021</v>
      </c>
    </row>
    <row r="671" spans="1:12" x14ac:dyDescent="0.25">
      <c r="A671" s="2">
        <v>20050320</v>
      </c>
      <c r="B671" s="18">
        <v>38431</v>
      </c>
      <c r="C671" s="19">
        <v>7.6145000000000004E-2</v>
      </c>
      <c r="D671" s="19">
        <v>9.2567999999999998E-2</v>
      </c>
      <c r="E671" s="19">
        <v>0.10453</v>
      </c>
      <c r="F671" s="19">
        <v>0.11333799999999999</v>
      </c>
      <c r="G671" s="19">
        <v>0.11991</v>
      </c>
      <c r="H671" s="19">
        <v>0.124887</v>
      </c>
      <c r="I671" s="19">
        <v>0.128716</v>
      </c>
      <c r="J671" s="19">
        <v>0.131712</v>
      </c>
      <c r="K671" s="19">
        <v>0.13409399999999999</v>
      </c>
      <c r="L671" s="19">
        <v>0.136021</v>
      </c>
    </row>
    <row r="672" spans="1:12" x14ac:dyDescent="0.25">
      <c r="A672" s="2">
        <v>20050321</v>
      </c>
      <c r="B672" s="18">
        <v>38432</v>
      </c>
      <c r="C672" s="19">
        <v>7.6145000000000004E-2</v>
      </c>
      <c r="D672" s="19">
        <v>9.2567999999999998E-2</v>
      </c>
      <c r="E672" s="19">
        <v>0.10453</v>
      </c>
      <c r="F672" s="19">
        <v>0.11333799999999999</v>
      </c>
      <c r="G672" s="19">
        <v>0.11991</v>
      </c>
      <c r="H672" s="19">
        <v>0.124887</v>
      </c>
      <c r="I672" s="19">
        <v>0.128716</v>
      </c>
      <c r="J672" s="19">
        <v>0.131712</v>
      </c>
      <c r="K672" s="19">
        <v>0.13409399999999999</v>
      </c>
      <c r="L672" s="19">
        <v>0.136021</v>
      </c>
    </row>
    <row r="673" spans="1:12" x14ac:dyDescent="0.25">
      <c r="A673" s="2">
        <v>20050322</v>
      </c>
      <c r="B673" s="18">
        <v>38433</v>
      </c>
      <c r="C673" s="19">
        <v>7.4834999999999999E-2</v>
      </c>
      <c r="D673" s="19">
        <v>9.1902999999999999E-2</v>
      </c>
      <c r="E673" s="19">
        <v>0.1041</v>
      </c>
      <c r="F673" s="19">
        <v>0.112923</v>
      </c>
      <c r="G673" s="19">
        <v>0.119397</v>
      </c>
      <c r="H673" s="19">
        <v>0.12422800000000001</v>
      </c>
      <c r="I673" s="19">
        <v>0.12789700000000001</v>
      </c>
      <c r="J673" s="19">
        <v>0.13073699999999999</v>
      </c>
      <c r="K673" s="19">
        <v>0.13297600000000001</v>
      </c>
      <c r="L673" s="19">
        <v>0.134773</v>
      </c>
    </row>
    <row r="674" spans="1:12" x14ac:dyDescent="0.25">
      <c r="A674" s="2">
        <v>20050323</v>
      </c>
      <c r="B674" s="18">
        <v>38434</v>
      </c>
      <c r="C674" s="19">
        <v>7.4218999999999993E-2</v>
      </c>
      <c r="D674" s="19">
        <v>9.2510999999999996E-2</v>
      </c>
      <c r="E674" s="19">
        <v>0.10591299999999999</v>
      </c>
      <c r="F674" s="19">
        <v>0.115664</v>
      </c>
      <c r="G674" s="19">
        <v>0.122712</v>
      </c>
      <c r="H674" s="19">
        <v>0.127771</v>
      </c>
      <c r="I674" s="19">
        <v>0.13137499999999999</v>
      </c>
      <c r="J674" s="19">
        <v>0.13391900000000001</v>
      </c>
      <c r="K674" s="19">
        <v>0.13569400000000001</v>
      </c>
      <c r="L674" s="19">
        <v>0.13691500000000001</v>
      </c>
    </row>
    <row r="675" spans="1:12" x14ac:dyDescent="0.25">
      <c r="A675" s="2">
        <v>20050324</v>
      </c>
      <c r="B675" s="18">
        <v>38435</v>
      </c>
      <c r="C675" s="19">
        <v>7.4218999999999993E-2</v>
      </c>
      <c r="D675" s="19">
        <v>9.2510999999999996E-2</v>
      </c>
      <c r="E675" s="19">
        <v>0.10591299999999999</v>
      </c>
      <c r="F675" s="19">
        <v>0.115664</v>
      </c>
      <c r="G675" s="19">
        <v>0.122712</v>
      </c>
      <c r="H675" s="19">
        <v>0.127771</v>
      </c>
      <c r="I675" s="19">
        <v>0.13137499999999999</v>
      </c>
      <c r="J675" s="19">
        <v>0.13391900000000001</v>
      </c>
      <c r="K675" s="19">
        <v>0.13569400000000001</v>
      </c>
      <c r="L675" s="19">
        <v>0.13691500000000001</v>
      </c>
    </row>
    <row r="676" spans="1:12" x14ac:dyDescent="0.25">
      <c r="A676" s="2">
        <v>20050325</v>
      </c>
      <c r="B676" s="18">
        <v>38436</v>
      </c>
      <c r="C676" s="19">
        <v>7.4218999999999993E-2</v>
      </c>
      <c r="D676" s="19">
        <v>9.2510999999999996E-2</v>
      </c>
      <c r="E676" s="19">
        <v>0.10591299999999999</v>
      </c>
      <c r="F676" s="19">
        <v>0.115664</v>
      </c>
      <c r="G676" s="19">
        <v>0.122712</v>
      </c>
      <c r="H676" s="19">
        <v>0.127771</v>
      </c>
      <c r="I676" s="19">
        <v>0.13137499999999999</v>
      </c>
      <c r="J676" s="19">
        <v>0.13391900000000001</v>
      </c>
      <c r="K676" s="19">
        <v>0.13569400000000001</v>
      </c>
      <c r="L676" s="19">
        <v>0.13691500000000001</v>
      </c>
    </row>
    <row r="677" spans="1:12" x14ac:dyDescent="0.25">
      <c r="A677" s="2">
        <v>20050326</v>
      </c>
      <c r="B677" s="18">
        <v>38437</v>
      </c>
      <c r="C677" s="19">
        <v>7.4218999999999993E-2</v>
      </c>
      <c r="D677" s="19">
        <v>9.2510999999999996E-2</v>
      </c>
      <c r="E677" s="19">
        <v>0.10591299999999999</v>
      </c>
      <c r="F677" s="19">
        <v>0.115664</v>
      </c>
      <c r="G677" s="19">
        <v>0.122712</v>
      </c>
      <c r="H677" s="19">
        <v>0.127771</v>
      </c>
      <c r="I677" s="19">
        <v>0.13137499999999999</v>
      </c>
      <c r="J677" s="19">
        <v>0.13391900000000001</v>
      </c>
      <c r="K677" s="19">
        <v>0.13569400000000001</v>
      </c>
      <c r="L677" s="19">
        <v>0.13691500000000001</v>
      </c>
    </row>
    <row r="678" spans="1:12" x14ac:dyDescent="0.25">
      <c r="A678" s="2">
        <v>20050327</v>
      </c>
      <c r="B678" s="18">
        <v>38438</v>
      </c>
      <c r="C678" s="19">
        <v>7.4218999999999993E-2</v>
      </c>
      <c r="D678" s="19">
        <v>9.2510999999999996E-2</v>
      </c>
      <c r="E678" s="19">
        <v>0.10591299999999999</v>
      </c>
      <c r="F678" s="19">
        <v>0.115664</v>
      </c>
      <c r="G678" s="19">
        <v>0.122712</v>
      </c>
      <c r="H678" s="19">
        <v>0.127771</v>
      </c>
      <c r="I678" s="19">
        <v>0.13137499999999999</v>
      </c>
      <c r="J678" s="19">
        <v>0.13391900000000001</v>
      </c>
      <c r="K678" s="19">
        <v>0.13569400000000001</v>
      </c>
      <c r="L678" s="19">
        <v>0.13691500000000001</v>
      </c>
    </row>
    <row r="679" spans="1:12" x14ac:dyDescent="0.25">
      <c r="A679" s="2">
        <v>20050328</v>
      </c>
      <c r="B679" s="18">
        <v>38439</v>
      </c>
      <c r="C679" s="19">
        <v>7.6079999999999995E-2</v>
      </c>
      <c r="D679" s="19">
        <v>9.5503000000000005E-2</v>
      </c>
      <c r="E679" s="19">
        <v>0.109135</v>
      </c>
      <c r="F679" s="19">
        <v>0.118793</v>
      </c>
      <c r="G679" s="19">
        <v>0.125722</v>
      </c>
      <c r="H679" s="19">
        <v>0.130772</v>
      </c>
      <c r="I679" s="19">
        <v>0.134517</v>
      </c>
      <c r="J679" s="19">
        <v>0.137349</v>
      </c>
      <c r="K679" s="19">
        <v>0.13953299999999999</v>
      </c>
      <c r="L679" s="19">
        <v>0.14125199999999999</v>
      </c>
    </row>
    <row r="680" spans="1:12" x14ac:dyDescent="0.25">
      <c r="A680" s="2">
        <v>20050329</v>
      </c>
      <c r="B680" s="18">
        <v>38440</v>
      </c>
      <c r="C680" s="19">
        <v>7.6050000000000006E-2</v>
      </c>
      <c r="D680" s="19">
        <v>9.5217999999999997E-2</v>
      </c>
      <c r="E680" s="19">
        <v>0.108572</v>
      </c>
      <c r="F680" s="19">
        <v>0.11801300000000001</v>
      </c>
      <c r="G680" s="19">
        <v>0.124807</v>
      </c>
      <c r="H680" s="19">
        <v>0.129797</v>
      </c>
      <c r="I680" s="19">
        <v>0.13354099999999999</v>
      </c>
      <c r="J680" s="19">
        <v>0.13641300000000001</v>
      </c>
      <c r="K680" s="19">
        <v>0.13866300000000001</v>
      </c>
      <c r="L680" s="19">
        <v>0.140463</v>
      </c>
    </row>
    <row r="681" spans="1:12" x14ac:dyDescent="0.25">
      <c r="A681" s="2">
        <v>20050330</v>
      </c>
      <c r="B681" s="18">
        <v>38441</v>
      </c>
      <c r="C681" s="19">
        <v>7.5430999999999998E-2</v>
      </c>
      <c r="D681" s="19">
        <v>9.4352000000000005E-2</v>
      </c>
      <c r="E681" s="19">
        <v>0.107448</v>
      </c>
      <c r="F681" s="19">
        <v>0.11665</v>
      </c>
      <c r="G681" s="19">
        <v>0.123237</v>
      </c>
      <c r="H681" s="19">
        <v>0.128053</v>
      </c>
      <c r="I681" s="19">
        <v>0.13165199999999999</v>
      </c>
      <c r="J681" s="19">
        <v>0.134404</v>
      </c>
      <c r="K681" s="19">
        <v>0.13655500000000001</v>
      </c>
      <c r="L681" s="19">
        <v>0.13827400000000001</v>
      </c>
    </row>
    <row r="682" spans="1:12" x14ac:dyDescent="0.25">
      <c r="A682" s="2">
        <v>20050331</v>
      </c>
      <c r="B682" s="18">
        <v>38442</v>
      </c>
      <c r="C682" s="19">
        <v>7.5255000000000002E-2</v>
      </c>
      <c r="D682" s="19">
        <v>9.3561000000000005E-2</v>
      </c>
      <c r="E682" s="19">
        <v>0.10650800000000001</v>
      </c>
      <c r="F682" s="19">
        <v>0.115693</v>
      </c>
      <c r="G682" s="19">
        <v>0.122249</v>
      </c>
      <c r="H682" s="19">
        <v>0.126967</v>
      </c>
      <c r="I682" s="19">
        <v>0.13039999999999999</v>
      </c>
      <c r="J682" s="19">
        <v>0.13292899999999999</v>
      </c>
      <c r="K682" s="19">
        <v>0.134822</v>
      </c>
      <c r="L682" s="19">
        <v>0.13625999999999999</v>
      </c>
    </row>
    <row r="683" spans="1:12" x14ac:dyDescent="0.25">
      <c r="A683" s="2">
        <v>20050401</v>
      </c>
      <c r="B683" s="18">
        <v>38443</v>
      </c>
      <c r="C683" s="19">
        <v>7.4962000000000001E-2</v>
      </c>
      <c r="D683" s="19">
        <v>9.2905000000000001E-2</v>
      </c>
      <c r="E683" s="19">
        <v>0.10589800000000001</v>
      </c>
      <c r="F683" s="19">
        <v>0.115302</v>
      </c>
      <c r="G683" s="19">
        <v>0.122116</v>
      </c>
      <c r="H683" s="19">
        <v>0.12706799999999999</v>
      </c>
      <c r="I683" s="19">
        <v>0.13068399999999999</v>
      </c>
      <c r="J683" s="19">
        <v>0.13334099999999999</v>
      </c>
      <c r="K683" s="19">
        <v>0.13530800000000001</v>
      </c>
      <c r="L683" s="19">
        <v>0.13677700000000001</v>
      </c>
    </row>
    <row r="684" spans="1:12" x14ac:dyDescent="0.25">
      <c r="A684" s="2">
        <v>20050402</v>
      </c>
      <c r="B684" s="18">
        <v>38444</v>
      </c>
      <c r="C684" s="19">
        <v>7.4962000000000001E-2</v>
      </c>
      <c r="D684" s="19">
        <v>9.2905000000000001E-2</v>
      </c>
      <c r="E684" s="19">
        <v>0.10589800000000001</v>
      </c>
      <c r="F684" s="19">
        <v>0.115302</v>
      </c>
      <c r="G684" s="19">
        <v>0.122116</v>
      </c>
      <c r="H684" s="19">
        <v>0.12706799999999999</v>
      </c>
      <c r="I684" s="19">
        <v>0.13068399999999999</v>
      </c>
      <c r="J684" s="19">
        <v>0.13334099999999999</v>
      </c>
      <c r="K684" s="19">
        <v>0.13530800000000001</v>
      </c>
      <c r="L684" s="19">
        <v>0.13677700000000001</v>
      </c>
    </row>
    <row r="685" spans="1:12" x14ac:dyDescent="0.25">
      <c r="A685" s="2">
        <v>20050403</v>
      </c>
      <c r="B685" s="18">
        <v>38445</v>
      </c>
      <c r="C685" s="19">
        <v>7.4962000000000001E-2</v>
      </c>
      <c r="D685" s="19">
        <v>9.2905000000000001E-2</v>
      </c>
      <c r="E685" s="19">
        <v>0.10589800000000001</v>
      </c>
      <c r="F685" s="19">
        <v>0.115302</v>
      </c>
      <c r="G685" s="19">
        <v>0.122116</v>
      </c>
      <c r="H685" s="19">
        <v>0.12706799999999999</v>
      </c>
      <c r="I685" s="19">
        <v>0.13068399999999999</v>
      </c>
      <c r="J685" s="19">
        <v>0.13334099999999999</v>
      </c>
      <c r="K685" s="19">
        <v>0.13530800000000001</v>
      </c>
      <c r="L685" s="19">
        <v>0.13677700000000001</v>
      </c>
    </row>
    <row r="686" spans="1:12" x14ac:dyDescent="0.25">
      <c r="A686" s="2">
        <v>20050404</v>
      </c>
      <c r="B686" s="18">
        <v>38446</v>
      </c>
      <c r="C686" s="19">
        <v>7.4702000000000005E-2</v>
      </c>
      <c r="D686" s="19">
        <v>9.2864000000000002E-2</v>
      </c>
      <c r="E686" s="19">
        <v>0.105693</v>
      </c>
      <c r="F686" s="19">
        <v>0.114885</v>
      </c>
      <c r="G686" s="19">
        <v>0.121584</v>
      </c>
      <c r="H686" s="19">
        <v>0.126559</v>
      </c>
      <c r="I686" s="19">
        <v>0.13033</v>
      </c>
      <c r="J686" s="19">
        <v>0.133245</v>
      </c>
      <c r="K686" s="19">
        <v>0.135546</v>
      </c>
      <c r="L686" s="19">
        <v>0.13739599999999999</v>
      </c>
    </row>
    <row r="687" spans="1:12" x14ac:dyDescent="0.25">
      <c r="A687" s="2">
        <v>20050405</v>
      </c>
      <c r="B687" s="18">
        <v>38447</v>
      </c>
      <c r="C687" s="19">
        <v>7.5556999999999999E-2</v>
      </c>
      <c r="D687" s="19">
        <v>9.2874999999999999E-2</v>
      </c>
      <c r="E687" s="19">
        <v>0.105489</v>
      </c>
      <c r="F687" s="19">
        <v>0.11471099999999999</v>
      </c>
      <c r="G687" s="19">
        <v>0.121492</v>
      </c>
      <c r="H687" s="19">
        <v>0.12651899999999999</v>
      </c>
      <c r="I687" s="19">
        <v>0.13028300000000001</v>
      </c>
      <c r="J687" s="19">
        <v>0.133133</v>
      </c>
      <c r="K687" s="19">
        <v>0.135321</v>
      </c>
      <c r="L687" s="19">
        <v>0.13702300000000001</v>
      </c>
    </row>
    <row r="688" spans="1:12" x14ac:dyDescent="0.25">
      <c r="A688" s="2">
        <v>20050406</v>
      </c>
      <c r="B688" s="18">
        <v>38448</v>
      </c>
      <c r="C688" s="19">
        <v>7.5299000000000005E-2</v>
      </c>
      <c r="D688" s="19">
        <v>9.2521999999999993E-2</v>
      </c>
      <c r="E688" s="19">
        <v>0.10509400000000001</v>
      </c>
      <c r="F688" s="19">
        <v>0.114283</v>
      </c>
      <c r="G688" s="19">
        <v>0.121021</v>
      </c>
      <c r="H688" s="19">
        <v>0.12598899999999999</v>
      </c>
      <c r="I688" s="19">
        <v>0.12967600000000001</v>
      </c>
      <c r="J688" s="19">
        <v>0.132437</v>
      </c>
      <c r="K688" s="19">
        <v>0.134524</v>
      </c>
      <c r="L688" s="19">
        <v>0.13612099999999999</v>
      </c>
    </row>
    <row r="689" spans="1:12" x14ac:dyDescent="0.25">
      <c r="A689" s="2">
        <v>20050407</v>
      </c>
      <c r="B689" s="18">
        <v>38449</v>
      </c>
      <c r="C689" s="19">
        <v>7.4646000000000004E-2</v>
      </c>
      <c r="D689" s="19">
        <v>9.2406000000000002E-2</v>
      </c>
      <c r="E689" s="19">
        <v>0.1051</v>
      </c>
      <c r="F689" s="19">
        <v>0.114204</v>
      </c>
      <c r="G689" s="19">
        <v>0.12077400000000001</v>
      </c>
      <c r="H689" s="19">
        <v>0.125555</v>
      </c>
      <c r="I689" s="19">
        <v>0.12906999999999999</v>
      </c>
      <c r="J689" s="19">
        <v>0.131688</v>
      </c>
      <c r="K689" s="19">
        <v>0.13366500000000001</v>
      </c>
      <c r="L689" s="19">
        <v>0.135182</v>
      </c>
    </row>
    <row r="690" spans="1:12" x14ac:dyDescent="0.25">
      <c r="A690" s="2">
        <v>20050408</v>
      </c>
      <c r="B690" s="18">
        <v>38450</v>
      </c>
      <c r="C690" s="19">
        <v>7.5408000000000003E-2</v>
      </c>
      <c r="D690" s="19">
        <v>9.2411999999999994E-2</v>
      </c>
      <c r="E690" s="19">
        <v>0.10473200000000001</v>
      </c>
      <c r="F690" s="19">
        <v>0.113747</v>
      </c>
      <c r="G690" s="19">
        <v>0.12042700000000001</v>
      </c>
      <c r="H690" s="19">
        <v>0.125449</v>
      </c>
      <c r="I690" s="19">
        <v>0.12928500000000001</v>
      </c>
      <c r="J690" s="19">
        <v>0.13226299999999999</v>
      </c>
      <c r="K690" s="19">
        <v>0.13461500000000001</v>
      </c>
      <c r="L690" s="19">
        <v>0.13650499999999999</v>
      </c>
    </row>
    <row r="691" spans="1:12" x14ac:dyDescent="0.25">
      <c r="A691" s="2">
        <v>20050409</v>
      </c>
      <c r="B691" s="18">
        <v>38451</v>
      </c>
      <c r="C691" s="19">
        <v>7.5408000000000003E-2</v>
      </c>
      <c r="D691" s="19">
        <v>9.2411999999999994E-2</v>
      </c>
      <c r="E691" s="19">
        <v>0.10473200000000001</v>
      </c>
      <c r="F691" s="19">
        <v>0.113747</v>
      </c>
      <c r="G691" s="19">
        <v>0.12042700000000001</v>
      </c>
      <c r="H691" s="19">
        <v>0.125449</v>
      </c>
      <c r="I691" s="19">
        <v>0.12928500000000001</v>
      </c>
      <c r="J691" s="19">
        <v>0.13226299999999999</v>
      </c>
      <c r="K691" s="19">
        <v>0.13461500000000001</v>
      </c>
      <c r="L691" s="19">
        <v>0.13650499999999999</v>
      </c>
    </row>
    <row r="692" spans="1:12" x14ac:dyDescent="0.25">
      <c r="A692" s="2">
        <v>20050410</v>
      </c>
      <c r="B692" s="18">
        <v>38452</v>
      </c>
      <c r="C692" s="19">
        <v>7.5408000000000003E-2</v>
      </c>
      <c r="D692" s="19">
        <v>9.2411999999999994E-2</v>
      </c>
      <c r="E692" s="19">
        <v>0.10473200000000001</v>
      </c>
      <c r="F692" s="19">
        <v>0.113747</v>
      </c>
      <c r="G692" s="19">
        <v>0.12042700000000001</v>
      </c>
      <c r="H692" s="19">
        <v>0.125449</v>
      </c>
      <c r="I692" s="19">
        <v>0.12928500000000001</v>
      </c>
      <c r="J692" s="19">
        <v>0.13226299999999999</v>
      </c>
      <c r="K692" s="19">
        <v>0.13461500000000001</v>
      </c>
      <c r="L692" s="19">
        <v>0.13650499999999999</v>
      </c>
    </row>
    <row r="693" spans="1:12" x14ac:dyDescent="0.25">
      <c r="A693" s="2">
        <v>20050411</v>
      </c>
      <c r="B693" s="18">
        <v>38453</v>
      </c>
      <c r="C693" s="19">
        <v>7.3621000000000006E-2</v>
      </c>
      <c r="D693" s="19">
        <v>9.1749999999999998E-2</v>
      </c>
      <c r="E693" s="19">
        <v>0.104647</v>
      </c>
      <c r="F693" s="19">
        <v>0.113939</v>
      </c>
      <c r="G693" s="19">
        <v>0.120739</v>
      </c>
      <c r="H693" s="19">
        <v>0.125803</v>
      </c>
      <c r="I693" s="19">
        <v>0.12964600000000001</v>
      </c>
      <c r="J693" s="19">
        <v>0.13261999999999999</v>
      </c>
      <c r="K693" s="19">
        <v>0.134966</v>
      </c>
      <c r="L693" s="19">
        <v>0.13685</v>
      </c>
    </row>
    <row r="694" spans="1:12" x14ac:dyDescent="0.25">
      <c r="A694" s="2">
        <v>20050412</v>
      </c>
      <c r="B694" s="18">
        <v>38454</v>
      </c>
      <c r="C694" s="19">
        <v>7.4316999999999994E-2</v>
      </c>
      <c r="D694" s="19">
        <v>9.2081999999999997E-2</v>
      </c>
      <c r="E694" s="19">
        <v>0.10483099999999999</v>
      </c>
      <c r="F694" s="19">
        <v>0.114103</v>
      </c>
      <c r="G694" s="19">
        <v>0.12095400000000001</v>
      </c>
      <c r="H694" s="19">
        <v>0.12610399999999999</v>
      </c>
      <c r="I694" s="19">
        <v>0.130047</v>
      </c>
      <c r="J694" s="19">
        <v>0.13312399999999999</v>
      </c>
      <c r="K694" s="19">
        <v>0.13556799999999999</v>
      </c>
      <c r="L694" s="19">
        <v>0.137544</v>
      </c>
    </row>
    <row r="695" spans="1:12" x14ac:dyDescent="0.25">
      <c r="A695" s="2">
        <v>20050413</v>
      </c>
      <c r="B695" s="18">
        <v>38455</v>
      </c>
      <c r="C695" s="19">
        <v>7.2196999999999997E-2</v>
      </c>
      <c r="D695" s="19">
        <v>9.0260999999999994E-2</v>
      </c>
      <c r="E695" s="19">
        <v>0.103327</v>
      </c>
      <c r="F695" s="19">
        <v>0.11280900000000001</v>
      </c>
      <c r="G695" s="19">
        <v>0.11973200000000001</v>
      </c>
      <c r="H695" s="19">
        <v>0.12482699999999999</v>
      </c>
      <c r="I695" s="19">
        <v>0.12861500000000001</v>
      </c>
      <c r="J695" s="19">
        <v>0.131466</v>
      </c>
      <c r="K695" s="19">
        <v>0.13364000000000001</v>
      </c>
      <c r="L695" s="19">
        <v>0.135322</v>
      </c>
    </row>
    <row r="696" spans="1:12" x14ac:dyDescent="0.25">
      <c r="A696" s="2">
        <v>20050414</v>
      </c>
      <c r="B696" s="18">
        <v>38456</v>
      </c>
      <c r="C696" s="19">
        <v>7.3144000000000001E-2</v>
      </c>
      <c r="D696" s="19">
        <v>9.0887999999999997E-2</v>
      </c>
      <c r="E696" s="19">
        <v>0.10381600000000001</v>
      </c>
      <c r="F696" s="19">
        <v>0.113262</v>
      </c>
      <c r="G696" s="19">
        <v>0.1202</v>
      </c>
      <c r="H696" s="19">
        <v>0.125331</v>
      </c>
      <c r="I696" s="19">
        <v>0.12916</v>
      </c>
      <c r="J696" s="19">
        <v>0.132049</v>
      </c>
      <c r="K696" s="19">
        <v>0.13425500000000001</v>
      </c>
      <c r="L696" s="19">
        <v>0.135963</v>
      </c>
    </row>
    <row r="697" spans="1:12" x14ac:dyDescent="0.25">
      <c r="A697" s="2">
        <v>20050415</v>
      </c>
      <c r="B697" s="18">
        <v>38457</v>
      </c>
      <c r="C697" s="19">
        <v>7.2558999999999998E-2</v>
      </c>
      <c r="D697" s="19">
        <v>8.9623999999999995E-2</v>
      </c>
      <c r="E697" s="19">
        <v>0.102432</v>
      </c>
      <c r="F697" s="19">
        <v>0.112065</v>
      </c>
      <c r="G697" s="19">
        <v>0.119338</v>
      </c>
      <c r="H697" s="19">
        <v>0.124859</v>
      </c>
      <c r="I697" s="19">
        <v>0.12908</v>
      </c>
      <c r="J697" s="19">
        <v>0.13233400000000001</v>
      </c>
      <c r="K697" s="19">
        <v>0.13486600000000001</v>
      </c>
      <c r="L697" s="19">
        <v>0.13685800000000001</v>
      </c>
    </row>
    <row r="698" spans="1:12" x14ac:dyDescent="0.25">
      <c r="A698" s="2">
        <v>20050416</v>
      </c>
      <c r="B698" s="18">
        <v>38458</v>
      </c>
      <c r="C698" s="19">
        <v>7.2558999999999998E-2</v>
      </c>
      <c r="D698" s="19">
        <v>8.9623999999999995E-2</v>
      </c>
      <c r="E698" s="19">
        <v>0.102432</v>
      </c>
      <c r="F698" s="19">
        <v>0.112065</v>
      </c>
      <c r="G698" s="19">
        <v>0.119338</v>
      </c>
      <c r="H698" s="19">
        <v>0.124859</v>
      </c>
      <c r="I698" s="19">
        <v>0.12908</v>
      </c>
      <c r="J698" s="19">
        <v>0.13233400000000001</v>
      </c>
      <c r="K698" s="19">
        <v>0.13486600000000001</v>
      </c>
      <c r="L698" s="19">
        <v>0.13685800000000001</v>
      </c>
    </row>
    <row r="699" spans="1:12" x14ac:dyDescent="0.25">
      <c r="A699" s="2">
        <v>20050417</v>
      </c>
      <c r="B699" s="18">
        <v>38459</v>
      </c>
      <c r="C699" s="19">
        <v>7.2558999999999998E-2</v>
      </c>
      <c r="D699" s="19">
        <v>8.9623999999999995E-2</v>
      </c>
      <c r="E699" s="19">
        <v>0.102432</v>
      </c>
      <c r="F699" s="19">
        <v>0.112065</v>
      </c>
      <c r="G699" s="19">
        <v>0.119338</v>
      </c>
      <c r="H699" s="19">
        <v>0.124859</v>
      </c>
      <c r="I699" s="19">
        <v>0.12908</v>
      </c>
      <c r="J699" s="19">
        <v>0.13233400000000001</v>
      </c>
      <c r="K699" s="19">
        <v>0.13486600000000001</v>
      </c>
      <c r="L699" s="19">
        <v>0.13685800000000001</v>
      </c>
    </row>
    <row r="700" spans="1:12" x14ac:dyDescent="0.25">
      <c r="A700" s="2">
        <v>20050418</v>
      </c>
      <c r="B700" s="18">
        <v>38460</v>
      </c>
      <c r="C700" s="19">
        <v>7.2680999999999996E-2</v>
      </c>
      <c r="D700" s="19">
        <v>9.0426999999999993E-2</v>
      </c>
      <c r="E700" s="19">
        <v>0.103365</v>
      </c>
      <c r="F700" s="19">
        <v>0.112896</v>
      </c>
      <c r="G700" s="19">
        <v>0.120006</v>
      </c>
      <c r="H700" s="19">
        <v>0.125388</v>
      </c>
      <c r="I700" s="19">
        <v>0.129527</v>
      </c>
      <c r="J700" s="19">
        <v>0.13276099999999999</v>
      </c>
      <c r="K700" s="19">
        <v>0.13533100000000001</v>
      </c>
      <c r="L700" s="19">
        <v>0.137407</v>
      </c>
    </row>
    <row r="701" spans="1:12" x14ac:dyDescent="0.25">
      <c r="A701" s="2">
        <v>20050419</v>
      </c>
      <c r="B701" s="18">
        <v>38461</v>
      </c>
      <c r="C701" s="19">
        <v>7.2867000000000001E-2</v>
      </c>
      <c r="D701" s="19">
        <v>8.9804999999999996E-2</v>
      </c>
      <c r="E701" s="19">
        <v>0.102547</v>
      </c>
      <c r="F701" s="19">
        <v>0.11212999999999999</v>
      </c>
      <c r="G701" s="19">
        <v>0.119348</v>
      </c>
      <c r="H701" s="19">
        <v>0.12479800000000001</v>
      </c>
      <c r="I701" s="19">
        <v>0.12893099999999999</v>
      </c>
      <c r="J701" s="19">
        <v>0.132079</v>
      </c>
      <c r="K701" s="19">
        <v>0.134494</v>
      </c>
      <c r="L701" s="19">
        <v>0.13635900000000001</v>
      </c>
    </row>
    <row r="702" spans="1:12" x14ac:dyDescent="0.25">
      <c r="A702" s="2">
        <v>20050420</v>
      </c>
      <c r="B702" s="18">
        <v>38462</v>
      </c>
      <c r="C702" s="19">
        <v>7.2806999999999997E-2</v>
      </c>
      <c r="D702" s="19">
        <v>8.9292999999999997E-2</v>
      </c>
      <c r="E702" s="19">
        <v>0.10184</v>
      </c>
      <c r="F702" s="19">
        <v>0.11141</v>
      </c>
      <c r="G702" s="19">
        <v>0.11873599999999999</v>
      </c>
      <c r="H702" s="19">
        <v>0.124372</v>
      </c>
      <c r="I702" s="19">
        <v>0.12873499999999999</v>
      </c>
      <c r="J702" s="19">
        <v>0.13213900000000001</v>
      </c>
      <c r="K702" s="19">
        <v>0.13481799999999999</v>
      </c>
      <c r="L702" s="19">
        <v>0.13694600000000001</v>
      </c>
    </row>
    <row r="703" spans="1:12" x14ac:dyDescent="0.25">
      <c r="A703" s="2">
        <v>20050421</v>
      </c>
      <c r="B703" s="18">
        <v>38463</v>
      </c>
      <c r="C703" s="19">
        <v>7.2775999999999993E-2</v>
      </c>
      <c r="D703" s="19">
        <v>8.9323E-2</v>
      </c>
      <c r="E703" s="19">
        <v>0.10176499999999999</v>
      </c>
      <c r="F703" s="19">
        <v>0.111175</v>
      </c>
      <c r="G703" s="19">
        <v>0.11834600000000001</v>
      </c>
      <c r="H703" s="19">
        <v>0.123862</v>
      </c>
      <c r="I703" s="19">
        <v>0.12814900000000001</v>
      </c>
      <c r="J703" s="19">
        <v>0.13152</v>
      </c>
      <c r="K703" s="19">
        <v>0.13420399999999999</v>
      </c>
      <c r="L703" s="19">
        <v>0.13636899999999999</v>
      </c>
    </row>
    <row r="704" spans="1:12" x14ac:dyDescent="0.25">
      <c r="A704" s="2">
        <v>20050422</v>
      </c>
      <c r="B704" s="18">
        <v>38464</v>
      </c>
      <c r="C704" s="19">
        <v>7.2453000000000004E-2</v>
      </c>
      <c r="D704" s="19">
        <v>8.8985999999999996E-2</v>
      </c>
      <c r="E704" s="19">
        <v>0.10143000000000001</v>
      </c>
      <c r="F704" s="19">
        <v>0.110856</v>
      </c>
      <c r="G704" s="19">
        <v>0.11805400000000001</v>
      </c>
      <c r="H704" s="19">
        <v>0.12360500000000001</v>
      </c>
      <c r="I704" s="19">
        <v>0.12793299999999999</v>
      </c>
      <c r="J704" s="19">
        <v>0.13134799999999999</v>
      </c>
      <c r="K704" s="19">
        <v>0.134077</v>
      </c>
      <c r="L704" s="19">
        <v>0.13628599999999999</v>
      </c>
    </row>
    <row r="705" spans="1:12" x14ac:dyDescent="0.25">
      <c r="A705" s="2">
        <v>20050423</v>
      </c>
      <c r="B705" s="18">
        <v>38465</v>
      </c>
      <c r="C705" s="19">
        <v>7.2453000000000004E-2</v>
      </c>
      <c r="D705" s="19">
        <v>8.8985999999999996E-2</v>
      </c>
      <c r="E705" s="19">
        <v>0.10143000000000001</v>
      </c>
      <c r="F705" s="19">
        <v>0.110856</v>
      </c>
      <c r="G705" s="19">
        <v>0.11805400000000001</v>
      </c>
      <c r="H705" s="19">
        <v>0.12360500000000001</v>
      </c>
      <c r="I705" s="19">
        <v>0.12793299999999999</v>
      </c>
      <c r="J705" s="19">
        <v>0.13134799999999999</v>
      </c>
      <c r="K705" s="19">
        <v>0.134077</v>
      </c>
      <c r="L705" s="19">
        <v>0.13628599999999999</v>
      </c>
    </row>
    <row r="706" spans="1:12" x14ac:dyDescent="0.25">
      <c r="A706" s="2">
        <v>20050424</v>
      </c>
      <c r="B706" s="18">
        <v>38466</v>
      </c>
      <c r="C706" s="19">
        <v>7.2453000000000004E-2</v>
      </c>
      <c r="D706" s="19">
        <v>8.8985999999999996E-2</v>
      </c>
      <c r="E706" s="19">
        <v>0.10143000000000001</v>
      </c>
      <c r="F706" s="19">
        <v>0.110856</v>
      </c>
      <c r="G706" s="19">
        <v>0.11805400000000001</v>
      </c>
      <c r="H706" s="19">
        <v>0.12360500000000001</v>
      </c>
      <c r="I706" s="19">
        <v>0.12793299999999999</v>
      </c>
      <c r="J706" s="19">
        <v>0.13134799999999999</v>
      </c>
      <c r="K706" s="19">
        <v>0.134077</v>
      </c>
      <c r="L706" s="19">
        <v>0.13628599999999999</v>
      </c>
    </row>
    <row r="707" spans="1:12" x14ac:dyDescent="0.25">
      <c r="A707" s="2">
        <v>20050425</v>
      </c>
      <c r="B707" s="18">
        <v>38467</v>
      </c>
      <c r="C707" s="19">
        <v>7.1967000000000003E-2</v>
      </c>
      <c r="D707" s="19">
        <v>8.8194999999999996E-2</v>
      </c>
      <c r="E707" s="19">
        <v>0.100512</v>
      </c>
      <c r="F707" s="19">
        <v>0.109933</v>
      </c>
      <c r="G707" s="19">
        <v>0.117205</v>
      </c>
      <c r="H707" s="19">
        <v>0.122879</v>
      </c>
      <c r="I707" s="19">
        <v>0.127356</v>
      </c>
      <c r="J707" s="19">
        <v>0.13093399999999999</v>
      </c>
      <c r="K707" s="19">
        <v>0.133827</v>
      </c>
      <c r="L707" s="19">
        <v>0.13619700000000001</v>
      </c>
    </row>
    <row r="708" spans="1:12" x14ac:dyDescent="0.25">
      <c r="A708" s="2">
        <v>20050426</v>
      </c>
      <c r="B708" s="18">
        <v>38468</v>
      </c>
      <c r="C708" s="19">
        <v>7.1495000000000003E-2</v>
      </c>
      <c r="D708" s="19">
        <v>8.7830000000000005E-2</v>
      </c>
      <c r="E708" s="19">
        <v>0.100186</v>
      </c>
      <c r="F708" s="19">
        <v>0.109594</v>
      </c>
      <c r="G708" s="19">
        <v>0.116816</v>
      </c>
      <c r="H708" s="19">
        <v>0.122415</v>
      </c>
      <c r="I708" s="19">
        <v>0.126803</v>
      </c>
      <c r="J708" s="19">
        <v>0.13028200000000001</v>
      </c>
      <c r="K708" s="19">
        <v>0.133074</v>
      </c>
      <c r="L708" s="19">
        <v>0.13534399999999999</v>
      </c>
    </row>
    <row r="709" spans="1:12" x14ac:dyDescent="0.25">
      <c r="A709" s="2">
        <v>20050427</v>
      </c>
      <c r="B709" s="18">
        <v>38469</v>
      </c>
      <c r="C709" s="19">
        <v>7.0268999999999998E-2</v>
      </c>
      <c r="D709" s="19">
        <v>8.5942000000000005E-2</v>
      </c>
      <c r="E709" s="19">
        <v>9.8215999999999998E-2</v>
      </c>
      <c r="F709" s="19">
        <v>0.107853</v>
      </c>
      <c r="G709" s="19">
        <v>0.11545</v>
      </c>
      <c r="H709" s="19">
        <v>0.12146999999999999</v>
      </c>
      <c r="I709" s="19">
        <v>0.12626899999999999</v>
      </c>
      <c r="J709" s="19">
        <v>0.13012199999999999</v>
      </c>
      <c r="K709" s="19">
        <v>0.133238</v>
      </c>
      <c r="L709" s="19">
        <v>0.13578100000000001</v>
      </c>
    </row>
    <row r="710" spans="1:12" x14ac:dyDescent="0.25">
      <c r="A710" s="2">
        <v>20050428</v>
      </c>
      <c r="B710" s="18">
        <v>38470</v>
      </c>
      <c r="C710" s="19">
        <v>7.0495000000000002E-2</v>
      </c>
      <c r="D710" s="19">
        <v>8.5871000000000003E-2</v>
      </c>
      <c r="E710" s="19">
        <v>9.7932000000000005E-2</v>
      </c>
      <c r="F710" s="19">
        <v>0.107442</v>
      </c>
      <c r="G710" s="19">
        <v>0.11498999999999999</v>
      </c>
      <c r="H710" s="19">
        <v>0.12102599999999999</v>
      </c>
      <c r="I710" s="19">
        <v>0.125893</v>
      </c>
      <c r="J710" s="19">
        <v>0.129853</v>
      </c>
      <c r="K710" s="19">
        <v>0.133104</v>
      </c>
      <c r="L710" s="19">
        <v>0.1358</v>
      </c>
    </row>
    <row r="711" spans="1:12" x14ac:dyDescent="0.25">
      <c r="A711" s="2">
        <v>20050429</v>
      </c>
      <c r="B711" s="18">
        <v>38471</v>
      </c>
      <c r="C711" s="19">
        <v>7.0804000000000006E-2</v>
      </c>
      <c r="D711" s="19">
        <v>8.5926000000000002E-2</v>
      </c>
      <c r="E711" s="19">
        <v>9.7866999999999996E-2</v>
      </c>
      <c r="F711" s="19">
        <v>0.107338</v>
      </c>
      <c r="G711" s="19">
        <v>0.114893</v>
      </c>
      <c r="H711" s="19">
        <v>0.12096</v>
      </c>
      <c r="I711" s="19">
        <v>0.12586800000000001</v>
      </c>
      <c r="J711" s="19">
        <v>0.12987099999999999</v>
      </c>
      <c r="K711" s="19">
        <v>0.133163</v>
      </c>
      <c r="L711" s="19">
        <v>0.13589499999999999</v>
      </c>
    </row>
    <row r="712" spans="1:12" x14ac:dyDescent="0.25">
      <c r="A712" s="2">
        <v>20050430</v>
      </c>
      <c r="B712" s="18">
        <v>38472</v>
      </c>
      <c r="C712" s="19">
        <v>7.0804000000000006E-2</v>
      </c>
      <c r="D712" s="19">
        <v>8.5926000000000002E-2</v>
      </c>
      <c r="E712" s="19">
        <v>9.7866999999999996E-2</v>
      </c>
      <c r="F712" s="19">
        <v>0.107338</v>
      </c>
      <c r="G712" s="19">
        <v>0.114893</v>
      </c>
      <c r="H712" s="19">
        <v>0.12096</v>
      </c>
      <c r="I712" s="19">
        <v>0.12586800000000001</v>
      </c>
      <c r="J712" s="19">
        <v>0.12987099999999999</v>
      </c>
      <c r="K712" s="19">
        <v>0.133163</v>
      </c>
      <c r="L712" s="19">
        <v>0.13589499999999999</v>
      </c>
    </row>
    <row r="713" spans="1:12" x14ac:dyDescent="0.25">
      <c r="A713" s="2">
        <v>20050501</v>
      </c>
      <c r="B713" s="18">
        <v>38473</v>
      </c>
      <c r="C713" s="19">
        <v>7.0804000000000006E-2</v>
      </c>
      <c r="D713" s="19">
        <v>8.5926000000000002E-2</v>
      </c>
      <c r="E713" s="19">
        <v>9.7866999999999996E-2</v>
      </c>
      <c r="F713" s="19">
        <v>0.107338</v>
      </c>
      <c r="G713" s="19">
        <v>0.114893</v>
      </c>
      <c r="H713" s="19">
        <v>0.12096</v>
      </c>
      <c r="I713" s="19">
        <v>0.12586800000000001</v>
      </c>
      <c r="J713" s="19">
        <v>0.12987099999999999</v>
      </c>
      <c r="K713" s="19">
        <v>0.133163</v>
      </c>
      <c r="L713" s="19">
        <v>0.13589499999999999</v>
      </c>
    </row>
    <row r="714" spans="1:12" x14ac:dyDescent="0.25">
      <c r="A714" s="2">
        <v>20050502</v>
      </c>
      <c r="B714" s="18">
        <v>38474</v>
      </c>
      <c r="C714" s="19">
        <v>7.1848999999999996E-2</v>
      </c>
      <c r="D714" s="19">
        <v>8.6817000000000005E-2</v>
      </c>
      <c r="E714" s="19">
        <v>9.8504999999999995E-2</v>
      </c>
      <c r="F714" s="19">
        <v>0.107684</v>
      </c>
      <c r="G714" s="19">
        <v>0.114941</v>
      </c>
      <c r="H714" s="19">
        <v>0.120724</v>
      </c>
      <c r="I714" s="19">
        <v>0.12537400000000001</v>
      </c>
      <c r="J714" s="19">
        <v>0.12914600000000001</v>
      </c>
      <c r="K714" s="19">
        <v>0.13223699999999999</v>
      </c>
      <c r="L714" s="19">
        <v>0.134795</v>
      </c>
    </row>
    <row r="715" spans="1:12" x14ac:dyDescent="0.25">
      <c r="A715" s="2">
        <v>20050503</v>
      </c>
      <c r="B715" s="18">
        <v>38475</v>
      </c>
      <c r="C715" s="19">
        <v>7.1532999999999999E-2</v>
      </c>
      <c r="D715" s="19">
        <v>8.5972000000000007E-2</v>
      </c>
      <c r="E715" s="19">
        <v>9.7431000000000004E-2</v>
      </c>
      <c r="F715" s="19">
        <v>0.106567</v>
      </c>
      <c r="G715" s="19">
        <v>0.11389299999999999</v>
      </c>
      <c r="H715" s="19">
        <v>0.11980499999999999</v>
      </c>
      <c r="I715" s="19">
        <v>0.124611</v>
      </c>
      <c r="J715" s="19">
        <v>0.128548</v>
      </c>
      <c r="K715" s="19">
        <v>0.131801</v>
      </c>
      <c r="L715" s="19">
        <v>0.13451199999999999</v>
      </c>
    </row>
    <row r="716" spans="1:12" x14ac:dyDescent="0.25">
      <c r="A716" s="2">
        <v>20050504</v>
      </c>
      <c r="B716" s="18">
        <v>38476</v>
      </c>
      <c r="C716" s="19">
        <v>7.0641999999999996E-2</v>
      </c>
      <c r="D716" s="19">
        <v>8.5544999999999996E-2</v>
      </c>
      <c r="E716" s="19">
        <v>9.7185999999999995E-2</v>
      </c>
      <c r="F716" s="19">
        <v>0.10632900000000001</v>
      </c>
      <c r="G716" s="19">
        <v>0.11355899999999999</v>
      </c>
      <c r="H716" s="19">
        <v>0.119323</v>
      </c>
      <c r="I716" s="19">
        <v>0.123957</v>
      </c>
      <c r="J716" s="19">
        <v>0.127717</v>
      </c>
      <c r="K716" s="19">
        <v>0.130798</v>
      </c>
      <c r="L716" s="19">
        <v>0.13334799999999999</v>
      </c>
    </row>
    <row r="717" spans="1:12" x14ac:dyDescent="0.25">
      <c r="A717" s="2">
        <v>20050505</v>
      </c>
      <c r="B717" s="18">
        <v>38477</v>
      </c>
      <c r="C717" s="19">
        <v>7.1398000000000003E-2</v>
      </c>
      <c r="D717" s="19">
        <v>8.6067000000000005E-2</v>
      </c>
      <c r="E717" s="19">
        <v>9.7545000000000007E-2</v>
      </c>
      <c r="F717" s="19">
        <v>0.10657700000000001</v>
      </c>
      <c r="G717" s="19">
        <v>0.113734</v>
      </c>
      <c r="H717" s="19">
        <v>0.11945</v>
      </c>
      <c r="I717" s="19">
        <v>0.124056</v>
      </c>
      <c r="J717" s="19">
        <v>0.127801</v>
      </c>
      <c r="K717" s="19">
        <v>0.13087599999999999</v>
      </c>
      <c r="L717" s="19">
        <v>0.13342599999999999</v>
      </c>
    </row>
    <row r="718" spans="1:12" x14ac:dyDescent="0.25">
      <c r="A718" s="2">
        <v>20050506</v>
      </c>
      <c r="B718" s="18">
        <v>38478</v>
      </c>
      <c r="C718" s="19">
        <v>7.0640999999999995E-2</v>
      </c>
      <c r="D718" s="19">
        <v>8.5847999999999994E-2</v>
      </c>
      <c r="E718" s="19">
        <v>9.7659999999999997E-2</v>
      </c>
      <c r="F718" s="19">
        <v>0.10689</v>
      </c>
      <c r="G718" s="19">
        <v>0.11415400000000001</v>
      </c>
      <c r="H718" s="19">
        <v>0.119918</v>
      </c>
      <c r="I718" s="19">
        <v>0.12453400000000001</v>
      </c>
      <c r="J718" s="19">
        <v>0.12826699999999999</v>
      </c>
      <c r="K718" s="19">
        <v>0.13131699999999999</v>
      </c>
      <c r="L718" s="19">
        <v>0.13383500000000001</v>
      </c>
    </row>
    <row r="719" spans="1:12" x14ac:dyDescent="0.25">
      <c r="A719" s="2">
        <v>20050507</v>
      </c>
      <c r="B719" s="18">
        <v>38479</v>
      </c>
      <c r="C719" s="19">
        <v>7.0640999999999995E-2</v>
      </c>
      <c r="D719" s="19">
        <v>8.5847999999999994E-2</v>
      </c>
      <c r="E719" s="19">
        <v>9.7659999999999997E-2</v>
      </c>
      <c r="F719" s="19">
        <v>0.10689</v>
      </c>
      <c r="G719" s="19">
        <v>0.11415400000000001</v>
      </c>
      <c r="H719" s="19">
        <v>0.119918</v>
      </c>
      <c r="I719" s="19">
        <v>0.12453400000000001</v>
      </c>
      <c r="J719" s="19">
        <v>0.12826699999999999</v>
      </c>
      <c r="K719" s="19">
        <v>0.13131699999999999</v>
      </c>
      <c r="L719" s="19">
        <v>0.13383500000000001</v>
      </c>
    </row>
    <row r="720" spans="1:12" x14ac:dyDescent="0.25">
      <c r="A720" s="2">
        <v>20050508</v>
      </c>
      <c r="B720" s="18">
        <v>38480</v>
      </c>
      <c r="C720" s="19">
        <v>7.0640999999999995E-2</v>
      </c>
      <c r="D720" s="19">
        <v>8.5847999999999994E-2</v>
      </c>
      <c r="E720" s="19">
        <v>9.7659999999999997E-2</v>
      </c>
      <c r="F720" s="19">
        <v>0.10689</v>
      </c>
      <c r="G720" s="19">
        <v>0.11415400000000001</v>
      </c>
      <c r="H720" s="19">
        <v>0.119918</v>
      </c>
      <c r="I720" s="19">
        <v>0.12453400000000001</v>
      </c>
      <c r="J720" s="19">
        <v>0.12826699999999999</v>
      </c>
      <c r="K720" s="19">
        <v>0.13131699999999999</v>
      </c>
      <c r="L720" s="19">
        <v>0.13383500000000001</v>
      </c>
    </row>
    <row r="721" spans="1:12" x14ac:dyDescent="0.25">
      <c r="A721" s="2">
        <v>20050509</v>
      </c>
      <c r="B721" s="18">
        <v>38481</v>
      </c>
      <c r="C721" s="19">
        <v>7.0640999999999995E-2</v>
      </c>
      <c r="D721" s="19">
        <v>8.5847999999999994E-2</v>
      </c>
      <c r="E721" s="19">
        <v>9.7659999999999997E-2</v>
      </c>
      <c r="F721" s="19">
        <v>0.10689</v>
      </c>
      <c r="G721" s="19">
        <v>0.11415400000000001</v>
      </c>
      <c r="H721" s="19">
        <v>0.119918</v>
      </c>
      <c r="I721" s="19">
        <v>0.12453400000000001</v>
      </c>
      <c r="J721" s="19">
        <v>0.12826699999999999</v>
      </c>
      <c r="K721" s="19">
        <v>0.13131699999999999</v>
      </c>
      <c r="L721" s="19">
        <v>0.13383500000000001</v>
      </c>
    </row>
    <row r="722" spans="1:12" x14ac:dyDescent="0.25">
      <c r="A722" s="2">
        <v>20050510</v>
      </c>
      <c r="B722" s="18">
        <v>38482</v>
      </c>
      <c r="C722" s="19">
        <v>7.1434999999999998E-2</v>
      </c>
      <c r="D722" s="19">
        <v>8.5955000000000004E-2</v>
      </c>
      <c r="E722" s="19">
        <v>9.7438999999999998E-2</v>
      </c>
      <c r="F722" s="19">
        <v>0.106556</v>
      </c>
      <c r="G722" s="19">
        <v>0.11383</v>
      </c>
      <c r="H722" s="19">
        <v>0.11966599999999999</v>
      </c>
      <c r="I722" s="19">
        <v>0.12438</v>
      </c>
      <c r="J722" s="19">
        <v>0.128216</v>
      </c>
      <c r="K722" s="19">
        <v>0.13136300000000001</v>
      </c>
      <c r="L722" s="19">
        <v>0.133965</v>
      </c>
    </row>
    <row r="723" spans="1:12" x14ac:dyDescent="0.25">
      <c r="A723" s="2">
        <v>20050511</v>
      </c>
      <c r="B723" s="18">
        <v>38483</v>
      </c>
      <c r="C723" s="19">
        <v>7.1627999999999997E-2</v>
      </c>
      <c r="D723" s="19">
        <v>8.6115999999999998E-2</v>
      </c>
      <c r="E723" s="19">
        <v>9.7614000000000006E-2</v>
      </c>
      <c r="F723" s="19">
        <v>0.10677300000000001</v>
      </c>
      <c r="G723" s="19">
        <v>0.114104</v>
      </c>
      <c r="H723" s="19">
        <v>0.120006</v>
      </c>
      <c r="I723" s="19">
        <v>0.124787</v>
      </c>
      <c r="J723" s="19">
        <v>0.128689</v>
      </c>
      <c r="K723" s="19">
        <v>0.13189899999999999</v>
      </c>
      <c r="L723" s="19">
        <v>0.13456000000000001</v>
      </c>
    </row>
    <row r="724" spans="1:12" x14ac:dyDescent="0.25">
      <c r="A724" s="2">
        <v>20050512</v>
      </c>
      <c r="B724" s="18">
        <v>38484</v>
      </c>
      <c r="C724" s="19">
        <v>7.1218000000000004E-2</v>
      </c>
      <c r="D724" s="19">
        <v>8.5804000000000005E-2</v>
      </c>
      <c r="E724" s="19">
        <v>9.7340999999999997E-2</v>
      </c>
      <c r="F724" s="19">
        <v>0.10650900000000001</v>
      </c>
      <c r="G724" s="19">
        <v>0.11383799999999999</v>
      </c>
      <c r="H724" s="19">
        <v>0.11973499999999999</v>
      </c>
      <c r="I724" s="19">
        <v>0.124516</v>
      </c>
      <c r="J724" s="19">
        <v>0.12842500000000001</v>
      </c>
      <c r="K724" s="19">
        <v>0.13164600000000001</v>
      </c>
      <c r="L724" s="19">
        <v>0.134325</v>
      </c>
    </row>
    <row r="725" spans="1:12" x14ac:dyDescent="0.25">
      <c r="A725" s="2">
        <v>20050513</v>
      </c>
      <c r="B725" s="18">
        <v>38485</v>
      </c>
      <c r="C725" s="19">
        <v>7.1510000000000004E-2</v>
      </c>
      <c r="D725" s="19">
        <v>8.5919999999999996E-2</v>
      </c>
      <c r="E725" s="19">
        <v>9.7363000000000005E-2</v>
      </c>
      <c r="F725" s="19">
        <v>0.106486</v>
      </c>
      <c r="G725" s="19">
        <v>0.11379599999999999</v>
      </c>
      <c r="H725" s="19">
        <v>0.11969</v>
      </c>
      <c r="I725" s="19">
        <v>0.124474</v>
      </c>
      <c r="J725" s="19">
        <v>0.128385</v>
      </c>
      <c r="K725" s="19">
        <v>0.131609</v>
      </c>
      <c r="L725" s="19">
        <v>0.13428699999999999</v>
      </c>
    </row>
    <row r="726" spans="1:12" x14ac:dyDescent="0.25">
      <c r="A726" s="2">
        <v>20050514</v>
      </c>
      <c r="B726" s="18">
        <v>38486</v>
      </c>
      <c r="C726" s="19">
        <v>7.1510000000000004E-2</v>
      </c>
      <c r="D726" s="19">
        <v>8.5919999999999996E-2</v>
      </c>
      <c r="E726" s="19">
        <v>9.7363000000000005E-2</v>
      </c>
      <c r="F726" s="19">
        <v>0.106486</v>
      </c>
      <c r="G726" s="19">
        <v>0.11379599999999999</v>
      </c>
      <c r="H726" s="19">
        <v>0.11969</v>
      </c>
      <c r="I726" s="19">
        <v>0.124474</v>
      </c>
      <c r="J726" s="19">
        <v>0.128385</v>
      </c>
      <c r="K726" s="19">
        <v>0.131609</v>
      </c>
      <c r="L726" s="19">
        <v>0.13428699999999999</v>
      </c>
    </row>
    <row r="727" spans="1:12" x14ac:dyDescent="0.25">
      <c r="A727" s="2">
        <v>20050515</v>
      </c>
      <c r="B727" s="18">
        <v>38487</v>
      </c>
      <c r="C727" s="19">
        <v>7.1510000000000004E-2</v>
      </c>
      <c r="D727" s="19">
        <v>8.5919999999999996E-2</v>
      </c>
      <c r="E727" s="19">
        <v>9.7363000000000005E-2</v>
      </c>
      <c r="F727" s="19">
        <v>0.106486</v>
      </c>
      <c r="G727" s="19">
        <v>0.11379599999999999</v>
      </c>
      <c r="H727" s="19">
        <v>0.11969</v>
      </c>
      <c r="I727" s="19">
        <v>0.124474</v>
      </c>
      <c r="J727" s="19">
        <v>0.128385</v>
      </c>
      <c r="K727" s="19">
        <v>0.131609</v>
      </c>
      <c r="L727" s="19">
        <v>0.13428699999999999</v>
      </c>
    </row>
    <row r="728" spans="1:12" x14ac:dyDescent="0.25">
      <c r="A728" s="2">
        <v>20050516</v>
      </c>
      <c r="B728" s="18">
        <v>38488</v>
      </c>
      <c r="C728" s="19">
        <v>7.1618000000000001E-2</v>
      </c>
      <c r="D728" s="19">
        <v>8.5672999999999999E-2</v>
      </c>
      <c r="E728" s="19">
        <v>9.6935999999999994E-2</v>
      </c>
      <c r="F728" s="19">
        <v>0.10598</v>
      </c>
      <c r="G728" s="19">
        <v>0.11326600000000001</v>
      </c>
      <c r="H728" s="19">
        <v>0.119159</v>
      </c>
      <c r="I728" s="19">
        <v>0.123947</v>
      </c>
      <c r="J728" s="19">
        <v>0.12786</v>
      </c>
      <c r="K728" s="19">
        <v>0.131075</v>
      </c>
      <c r="L728" s="19">
        <v>0.13373599999999999</v>
      </c>
    </row>
    <row r="729" spans="1:12" x14ac:dyDescent="0.25">
      <c r="A729" s="2">
        <v>20050517</v>
      </c>
      <c r="B729" s="18">
        <v>38489</v>
      </c>
      <c r="C729" s="19">
        <v>7.0537000000000002E-2</v>
      </c>
      <c r="D729" s="19">
        <v>8.4973000000000007E-2</v>
      </c>
      <c r="E729" s="19">
        <v>9.6419000000000005E-2</v>
      </c>
      <c r="F729" s="19">
        <v>0.105536</v>
      </c>
      <c r="G729" s="19">
        <v>0.11283899999999999</v>
      </c>
      <c r="H729" s="19">
        <v>0.118726</v>
      </c>
      <c r="I729" s="19">
        <v>0.12350700000000001</v>
      </c>
      <c r="J729" s="19">
        <v>0.12742000000000001</v>
      </c>
      <c r="K729" s="19">
        <v>0.13064999999999999</v>
      </c>
      <c r="L729" s="19">
        <v>0.13333800000000001</v>
      </c>
    </row>
    <row r="730" spans="1:12" x14ac:dyDescent="0.25">
      <c r="A730" s="2">
        <v>20050518</v>
      </c>
      <c r="B730" s="18">
        <v>38490</v>
      </c>
      <c r="C730" s="19">
        <v>7.1594000000000005E-2</v>
      </c>
      <c r="D730" s="19">
        <v>8.5167000000000007E-2</v>
      </c>
      <c r="E730" s="19">
        <v>9.6091999999999997E-2</v>
      </c>
      <c r="F730" s="19">
        <v>0.104911</v>
      </c>
      <c r="G730" s="19">
        <v>0.112057</v>
      </c>
      <c r="H730" s="19">
        <v>0.11787300000000001</v>
      </c>
      <c r="I730" s="19">
        <v>0.12263400000000001</v>
      </c>
      <c r="J730" s="19">
        <v>0.126552</v>
      </c>
      <c r="K730" s="19">
        <v>0.129799</v>
      </c>
      <c r="L730" s="19">
        <v>0.13250700000000001</v>
      </c>
    </row>
    <row r="731" spans="1:12" x14ac:dyDescent="0.25">
      <c r="A731" s="2">
        <v>20050519</v>
      </c>
      <c r="B731" s="18">
        <v>38491</v>
      </c>
      <c r="C731" s="19">
        <v>7.1516999999999997E-2</v>
      </c>
      <c r="D731" s="19">
        <v>8.4841E-2</v>
      </c>
      <c r="E731" s="19">
        <v>9.5591999999999996E-2</v>
      </c>
      <c r="F731" s="19">
        <v>0.104295</v>
      </c>
      <c r="G731" s="19">
        <v>0.111371</v>
      </c>
      <c r="H731" s="19">
        <v>0.11715299999999999</v>
      </c>
      <c r="I731" s="19">
        <v>0.121905</v>
      </c>
      <c r="J731" s="19">
        <v>0.125835</v>
      </c>
      <c r="K731" s="19">
        <v>0.129105</v>
      </c>
      <c r="L731" s="19">
        <v>0.13184699999999999</v>
      </c>
    </row>
    <row r="732" spans="1:12" x14ac:dyDescent="0.25">
      <c r="A732" s="2">
        <v>20050520</v>
      </c>
      <c r="B732" s="18">
        <v>38492</v>
      </c>
      <c r="C732" s="19">
        <v>7.0994000000000002E-2</v>
      </c>
      <c r="D732" s="19">
        <v>8.4388000000000005E-2</v>
      </c>
      <c r="E732" s="19">
        <v>9.5212000000000005E-2</v>
      </c>
      <c r="F732" s="19">
        <v>0.10398499999999999</v>
      </c>
      <c r="G732" s="19">
        <v>0.111124</v>
      </c>
      <c r="H732" s="19">
        <v>0.11695999999999999</v>
      </c>
      <c r="I732" s="19">
        <v>0.121755</v>
      </c>
      <c r="J732" s="19">
        <v>0.125718</v>
      </c>
      <c r="K732" s="19">
        <v>0.12901499999999999</v>
      </c>
      <c r="L732" s="19">
        <v>0.131775</v>
      </c>
    </row>
    <row r="733" spans="1:12" x14ac:dyDescent="0.25">
      <c r="A733" s="2">
        <v>20050521</v>
      </c>
      <c r="B733" s="18">
        <v>38493</v>
      </c>
      <c r="C733" s="19">
        <v>7.0994000000000002E-2</v>
      </c>
      <c r="D733" s="19">
        <v>8.4388000000000005E-2</v>
      </c>
      <c r="E733" s="19">
        <v>9.5212000000000005E-2</v>
      </c>
      <c r="F733" s="19">
        <v>0.10398499999999999</v>
      </c>
      <c r="G733" s="19">
        <v>0.111124</v>
      </c>
      <c r="H733" s="19">
        <v>0.11695999999999999</v>
      </c>
      <c r="I733" s="19">
        <v>0.121755</v>
      </c>
      <c r="J733" s="19">
        <v>0.125718</v>
      </c>
      <c r="K733" s="19">
        <v>0.12901499999999999</v>
      </c>
      <c r="L733" s="19">
        <v>0.131775</v>
      </c>
    </row>
    <row r="734" spans="1:12" x14ac:dyDescent="0.25">
      <c r="A734" s="2">
        <v>20050522</v>
      </c>
      <c r="B734" s="18">
        <v>38494</v>
      </c>
      <c r="C734" s="19">
        <v>7.0994000000000002E-2</v>
      </c>
      <c r="D734" s="19">
        <v>8.4388000000000005E-2</v>
      </c>
      <c r="E734" s="19">
        <v>9.5212000000000005E-2</v>
      </c>
      <c r="F734" s="19">
        <v>0.10398499999999999</v>
      </c>
      <c r="G734" s="19">
        <v>0.111124</v>
      </c>
      <c r="H734" s="19">
        <v>0.11695999999999999</v>
      </c>
      <c r="I734" s="19">
        <v>0.121755</v>
      </c>
      <c r="J734" s="19">
        <v>0.125718</v>
      </c>
      <c r="K734" s="19">
        <v>0.12901499999999999</v>
      </c>
      <c r="L734" s="19">
        <v>0.131775</v>
      </c>
    </row>
    <row r="735" spans="1:12" x14ac:dyDescent="0.25">
      <c r="A735" s="2">
        <v>20050523</v>
      </c>
      <c r="B735" s="18">
        <v>38495</v>
      </c>
      <c r="C735" s="19">
        <v>7.0777000000000007E-2</v>
      </c>
      <c r="D735" s="19">
        <v>8.3969000000000002E-2</v>
      </c>
      <c r="E735" s="19">
        <v>9.4739000000000004E-2</v>
      </c>
      <c r="F735" s="19">
        <v>0.103545</v>
      </c>
      <c r="G735" s="19">
        <v>0.110761</v>
      </c>
      <c r="H735" s="19">
        <v>0.116691</v>
      </c>
      <c r="I735" s="19">
        <v>0.121583</v>
      </c>
      <c r="J735" s="19">
        <v>0.125635</v>
      </c>
      <c r="K735" s="19">
        <v>0.12900600000000001</v>
      </c>
      <c r="L735" s="19">
        <v>0.131825</v>
      </c>
    </row>
    <row r="736" spans="1:12" x14ac:dyDescent="0.25">
      <c r="A736" s="2">
        <v>20050524</v>
      </c>
      <c r="B736" s="18">
        <v>38496</v>
      </c>
      <c r="C736" s="19">
        <v>7.0296999999999998E-2</v>
      </c>
      <c r="D736" s="19">
        <v>8.3854999999999999E-2</v>
      </c>
      <c r="E736" s="19">
        <v>9.4869999999999996E-2</v>
      </c>
      <c r="F736" s="19">
        <v>0.103822</v>
      </c>
      <c r="G736" s="19">
        <v>0.111106</v>
      </c>
      <c r="H736" s="19">
        <v>0.11704199999999999</v>
      </c>
      <c r="I736" s="19">
        <v>0.121891</v>
      </c>
      <c r="J736" s="19">
        <v>0.125864</v>
      </c>
      <c r="K736" s="19">
        <v>0.12912999999999999</v>
      </c>
      <c r="L736" s="19">
        <v>0.131825</v>
      </c>
    </row>
    <row r="737" spans="1:12" x14ac:dyDescent="0.25">
      <c r="A737" s="2">
        <v>20050525</v>
      </c>
      <c r="B737" s="18">
        <v>38497</v>
      </c>
      <c r="C737" s="19">
        <v>6.9674E-2</v>
      </c>
      <c r="D737" s="19">
        <v>8.3193000000000003E-2</v>
      </c>
      <c r="E737" s="19">
        <v>9.4243999999999994E-2</v>
      </c>
      <c r="F737" s="19">
        <v>0.10327600000000001</v>
      </c>
      <c r="G737" s="19">
        <v>0.110663</v>
      </c>
      <c r="H737" s="19">
        <v>0.116711</v>
      </c>
      <c r="I737" s="19">
        <v>0.121673</v>
      </c>
      <c r="J737" s="19">
        <v>0.125752</v>
      </c>
      <c r="K737" s="19">
        <v>0.12911500000000001</v>
      </c>
      <c r="L737" s="19">
        <v>0.13189699999999999</v>
      </c>
    </row>
    <row r="738" spans="1:12" x14ac:dyDescent="0.25">
      <c r="A738" s="2">
        <v>20050526</v>
      </c>
      <c r="B738" s="18">
        <v>38498</v>
      </c>
      <c r="C738" s="19">
        <v>6.9432999999999995E-2</v>
      </c>
      <c r="D738" s="19">
        <v>8.3043000000000006E-2</v>
      </c>
      <c r="E738" s="19">
        <v>9.4190999999999997E-2</v>
      </c>
      <c r="F738" s="19">
        <v>0.10331799999999999</v>
      </c>
      <c r="G738" s="19">
        <v>0.110793</v>
      </c>
      <c r="H738" s="19">
        <v>0.11692</v>
      </c>
      <c r="I738" s="19">
        <v>0.121947</v>
      </c>
      <c r="J738" s="19">
        <v>0.12608</v>
      </c>
      <c r="K738" s="19">
        <v>0.12948499999999999</v>
      </c>
      <c r="L738" s="19">
        <v>0.132298</v>
      </c>
    </row>
    <row r="739" spans="1:12" x14ac:dyDescent="0.25">
      <c r="A739" s="2">
        <v>20050527</v>
      </c>
      <c r="B739" s="18">
        <v>38499</v>
      </c>
      <c r="C739" s="19">
        <v>6.8432999999999994E-2</v>
      </c>
      <c r="D739" s="19">
        <v>8.2283999999999996E-2</v>
      </c>
      <c r="E739" s="19">
        <v>9.3685000000000004E-2</v>
      </c>
      <c r="F739" s="19">
        <v>0.10306999999999999</v>
      </c>
      <c r="G739" s="19">
        <v>0.11079799999999999</v>
      </c>
      <c r="H739" s="19">
        <v>0.117169</v>
      </c>
      <c r="I739" s="19">
        <v>0.12243</v>
      </c>
      <c r="J739" s="19">
        <v>0.12678300000000001</v>
      </c>
      <c r="K739" s="19">
        <v>0.13039400000000001</v>
      </c>
      <c r="L739" s="19">
        <v>0.13339799999999999</v>
      </c>
    </row>
    <row r="740" spans="1:12" x14ac:dyDescent="0.25">
      <c r="A740" s="2">
        <v>20050528</v>
      </c>
      <c r="B740" s="18">
        <v>38500</v>
      </c>
      <c r="C740" s="19">
        <v>6.8432999999999994E-2</v>
      </c>
      <c r="D740" s="19">
        <v>8.2283999999999996E-2</v>
      </c>
      <c r="E740" s="19">
        <v>9.3685000000000004E-2</v>
      </c>
      <c r="F740" s="19">
        <v>0.10306999999999999</v>
      </c>
      <c r="G740" s="19">
        <v>0.11079799999999999</v>
      </c>
      <c r="H740" s="19">
        <v>0.117169</v>
      </c>
      <c r="I740" s="19">
        <v>0.12243</v>
      </c>
      <c r="J740" s="19">
        <v>0.12678300000000001</v>
      </c>
      <c r="K740" s="19">
        <v>0.13039400000000001</v>
      </c>
      <c r="L740" s="19">
        <v>0.13339799999999999</v>
      </c>
    </row>
    <row r="741" spans="1:12" x14ac:dyDescent="0.25">
      <c r="A741" s="2">
        <v>20050529</v>
      </c>
      <c r="B741" s="18">
        <v>38501</v>
      </c>
      <c r="C741" s="19">
        <v>6.8432999999999994E-2</v>
      </c>
      <c r="D741" s="19">
        <v>8.2283999999999996E-2</v>
      </c>
      <c r="E741" s="19">
        <v>9.3685000000000004E-2</v>
      </c>
      <c r="F741" s="19">
        <v>0.10306999999999999</v>
      </c>
      <c r="G741" s="19">
        <v>0.11079799999999999</v>
      </c>
      <c r="H741" s="19">
        <v>0.117169</v>
      </c>
      <c r="I741" s="19">
        <v>0.12243</v>
      </c>
      <c r="J741" s="19">
        <v>0.12678300000000001</v>
      </c>
      <c r="K741" s="19">
        <v>0.13039400000000001</v>
      </c>
      <c r="L741" s="19">
        <v>0.13339799999999999</v>
      </c>
    </row>
    <row r="742" spans="1:12" x14ac:dyDescent="0.25">
      <c r="A742" s="2">
        <v>20050530</v>
      </c>
      <c r="B742" s="18">
        <v>38502</v>
      </c>
      <c r="C742" s="19">
        <v>6.8432999999999994E-2</v>
      </c>
      <c r="D742" s="19">
        <v>8.2283999999999996E-2</v>
      </c>
      <c r="E742" s="19">
        <v>9.3685000000000004E-2</v>
      </c>
      <c r="F742" s="19">
        <v>0.10306999999999999</v>
      </c>
      <c r="G742" s="19">
        <v>0.11079799999999999</v>
      </c>
      <c r="H742" s="19">
        <v>0.117169</v>
      </c>
      <c r="I742" s="19">
        <v>0.12243</v>
      </c>
      <c r="J742" s="19">
        <v>0.12678300000000001</v>
      </c>
      <c r="K742" s="19">
        <v>0.13039400000000001</v>
      </c>
      <c r="L742" s="19">
        <v>0.13339799999999999</v>
      </c>
    </row>
    <row r="743" spans="1:12" x14ac:dyDescent="0.25">
      <c r="A743" s="2">
        <v>20050531</v>
      </c>
      <c r="B743" s="18">
        <v>38503</v>
      </c>
      <c r="C743" s="19">
        <v>6.9226999999999997E-2</v>
      </c>
      <c r="D743" s="19">
        <v>8.2132999999999998E-2</v>
      </c>
      <c r="E743" s="19">
        <v>9.2924000000000007E-2</v>
      </c>
      <c r="F743" s="19">
        <v>0.10197000000000001</v>
      </c>
      <c r="G743" s="19">
        <v>0.10957699999999999</v>
      </c>
      <c r="H743" s="19">
        <v>0.115998</v>
      </c>
      <c r="I743" s="19">
        <v>0.12144000000000001</v>
      </c>
      <c r="J743" s="19">
        <v>0.12607299999999999</v>
      </c>
      <c r="K743" s="19">
        <v>0.13003500000000001</v>
      </c>
      <c r="L743" s="19">
        <v>0.133439</v>
      </c>
    </row>
    <row r="744" spans="1:12" x14ac:dyDescent="0.25">
      <c r="A744" s="2">
        <v>20050601</v>
      </c>
      <c r="B744" s="18">
        <v>38504</v>
      </c>
      <c r="C744" s="19">
        <v>6.6876000000000005E-2</v>
      </c>
      <c r="D744" s="19">
        <v>8.0762E-2</v>
      </c>
      <c r="E744" s="19">
        <v>9.2202999999999993E-2</v>
      </c>
      <c r="F744" s="19">
        <v>0.101633</v>
      </c>
      <c r="G744" s="19">
        <v>0.109412</v>
      </c>
      <c r="H744" s="19">
        <v>0.115839</v>
      </c>
      <c r="I744" s="19">
        <v>0.12116</v>
      </c>
      <c r="J744" s="19">
        <v>0.12557599999999999</v>
      </c>
      <c r="K744" s="19">
        <v>0.12925300000000001</v>
      </c>
      <c r="L744" s="19">
        <v>0.132325</v>
      </c>
    </row>
    <row r="745" spans="1:12" x14ac:dyDescent="0.25">
      <c r="A745" s="2">
        <v>20050602</v>
      </c>
      <c r="B745" s="18">
        <v>38505</v>
      </c>
      <c r="C745" s="19">
        <v>6.4387E-2</v>
      </c>
      <c r="D745" s="19">
        <v>7.8843999999999997E-2</v>
      </c>
      <c r="E745" s="19">
        <v>9.0791999999999998E-2</v>
      </c>
      <c r="F745" s="19">
        <v>0.100672</v>
      </c>
      <c r="G745" s="19">
        <v>0.10885300000000001</v>
      </c>
      <c r="H745" s="19">
        <v>0.11564199999999999</v>
      </c>
      <c r="I745" s="19">
        <v>0.12128899999999999</v>
      </c>
      <c r="J745" s="19">
        <v>0.126001</v>
      </c>
      <c r="K745" s="19">
        <v>0.12994700000000001</v>
      </c>
      <c r="L745" s="19">
        <v>0.13326399999999999</v>
      </c>
    </row>
    <row r="746" spans="1:12" x14ac:dyDescent="0.25">
      <c r="A746" s="2">
        <v>20050603</v>
      </c>
      <c r="B746" s="18">
        <v>38506</v>
      </c>
      <c r="C746" s="19">
        <v>6.4989000000000005E-2</v>
      </c>
      <c r="D746" s="19">
        <v>7.7880000000000005E-2</v>
      </c>
      <c r="E746" s="19">
        <v>8.8895000000000002E-2</v>
      </c>
      <c r="F746" s="19">
        <v>9.8313999999999999E-2</v>
      </c>
      <c r="G746" s="19">
        <v>0.10638</v>
      </c>
      <c r="H746" s="19">
        <v>0.11329699999999999</v>
      </c>
      <c r="I746" s="19">
        <v>0.11924</v>
      </c>
      <c r="J746" s="19">
        <v>0.124359</v>
      </c>
      <c r="K746" s="19">
        <v>0.128779</v>
      </c>
      <c r="L746" s="19">
        <v>0.132607</v>
      </c>
    </row>
    <row r="747" spans="1:12" x14ac:dyDescent="0.25">
      <c r="A747" s="2">
        <v>20050604</v>
      </c>
      <c r="B747" s="18">
        <v>38507</v>
      </c>
      <c r="C747" s="19">
        <v>6.4989000000000005E-2</v>
      </c>
      <c r="D747" s="19">
        <v>7.7880000000000005E-2</v>
      </c>
      <c r="E747" s="19">
        <v>8.8895000000000002E-2</v>
      </c>
      <c r="F747" s="19">
        <v>9.8313999999999999E-2</v>
      </c>
      <c r="G747" s="19">
        <v>0.10638</v>
      </c>
      <c r="H747" s="19">
        <v>0.11329699999999999</v>
      </c>
      <c r="I747" s="19">
        <v>0.11924</v>
      </c>
      <c r="J747" s="19">
        <v>0.124359</v>
      </c>
      <c r="K747" s="19">
        <v>0.128779</v>
      </c>
      <c r="L747" s="19">
        <v>0.132607</v>
      </c>
    </row>
    <row r="748" spans="1:12" x14ac:dyDescent="0.25">
      <c r="A748" s="2">
        <v>20050605</v>
      </c>
      <c r="B748" s="18">
        <v>38508</v>
      </c>
      <c r="C748" s="19">
        <v>6.4989000000000005E-2</v>
      </c>
      <c r="D748" s="19">
        <v>7.7880000000000005E-2</v>
      </c>
      <c r="E748" s="19">
        <v>8.8895000000000002E-2</v>
      </c>
      <c r="F748" s="19">
        <v>9.8313999999999999E-2</v>
      </c>
      <c r="G748" s="19">
        <v>0.10638</v>
      </c>
      <c r="H748" s="19">
        <v>0.11329699999999999</v>
      </c>
      <c r="I748" s="19">
        <v>0.11924</v>
      </c>
      <c r="J748" s="19">
        <v>0.124359</v>
      </c>
      <c r="K748" s="19">
        <v>0.128779</v>
      </c>
      <c r="L748" s="19">
        <v>0.132607</v>
      </c>
    </row>
    <row r="749" spans="1:12" x14ac:dyDescent="0.25">
      <c r="A749" s="2">
        <v>20050606</v>
      </c>
      <c r="B749" s="18">
        <v>38509</v>
      </c>
      <c r="C749" s="19">
        <v>6.4989000000000005E-2</v>
      </c>
      <c r="D749" s="19">
        <v>7.7880000000000005E-2</v>
      </c>
      <c r="E749" s="19">
        <v>8.8895000000000002E-2</v>
      </c>
      <c r="F749" s="19">
        <v>9.8313999999999999E-2</v>
      </c>
      <c r="G749" s="19">
        <v>0.10638</v>
      </c>
      <c r="H749" s="19">
        <v>0.11329699999999999</v>
      </c>
      <c r="I749" s="19">
        <v>0.11924</v>
      </c>
      <c r="J749" s="19">
        <v>0.124359</v>
      </c>
      <c r="K749" s="19">
        <v>0.128779</v>
      </c>
      <c r="L749" s="19">
        <v>0.132607</v>
      </c>
    </row>
    <row r="750" spans="1:12" x14ac:dyDescent="0.25">
      <c r="A750" s="2">
        <v>20050607</v>
      </c>
      <c r="B750" s="18">
        <v>38510</v>
      </c>
      <c r="C750" s="19">
        <v>6.6306000000000004E-2</v>
      </c>
      <c r="D750" s="19">
        <v>7.8023999999999996E-2</v>
      </c>
      <c r="E750" s="19">
        <v>8.8281999999999999E-2</v>
      </c>
      <c r="F750" s="19">
        <v>9.7269999999999995E-2</v>
      </c>
      <c r="G750" s="19">
        <v>0.105155</v>
      </c>
      <c r="H750" s="19">
        <v>0.112082</v>
      </c>
      <c r="I750" s="19">
        <v>0.118177</v>
      </c>
      <c r="J750" s="19">
        <v>0.12355099999999999</v>
      </c>
      <c r="K750" s="19">
        <v>0.128299</v>
      </c>
      <c r="L750" s="19">
        <v>0.13250300000000001</v>
      </c>
    </row>
    <row r="751" spans="1:12" x14ac:dyDescent="0.25">
      <c r="A751" s="2">
        <v>20050608</v>
      </c>
      <c r="B751" s="18">
        <v>38511</v>
      </c>
      <c r="C751" s="19">
        <v>6.6674999999999998E-2</v>
      </c>
      <c r="D751" s="19">
        <v>7.8459000000000001E-2</v>
      </c>
      <c r="E751" s="19">
        <v>8.8844000000000006E-2</v>
      </c>
      <c r="F751" s="19">
        <v>9.8003000000000007E-2</v>
      </c>
      <c r="G751" s="19">
        <v>0.106089</v>
      </c>
      <c r="H751" s="19">
        <v>0.113235</v>
      </c>
      <c r="I751" s="19">
        <v>0.11956</v>
      </c>
      <c r="J751" s="19">
        <v>0.125167</v>
      </c>
      <c r="K751" s="19">
        <v>0.13014600000000001</v>
      </c>
      <c r="L751" s="19">
        <v>0.134576</v>
      </c>
    </row>
    <row r="752" spans="1:12" x14ac:dyDescent="0.25">
      <c r="A752" s="2">
        <v>20050609</v>
      </c>
      <c r="B752" s="18">
        <v>38512</v>
      </c>
      <c r="C752" s="19">
        <v>6.6820000000000004E-2</v>
      </c>
      <c r="D752" s="19">
        <v>7.9006999999999994E-2</v>
      </c>
      <c r="E752" s="19">
        <v>8.9667999999999998E-2</v>
      </c>
      <c r="F752" s="19">
        <v>9.9002999999999994E-2</v>
      </c>
      <c r="G752" s="19">
        <v>0.10718800000000001</v>
      </c>
      <c r="H752" s="19">
        <v>0.114375</v>
      </c>
      <c r="I752" s="19">
        <v>0.120697</v>
      </c>
      <c r="J752" s="19">
        <v>0.12626899999999999</v>
      </c>
      <c r="K752" s="19">
        <v>0.13119</v>
      </c>
      <c r="L752" s="19">
        <v>0.135547</v>
      </c>
    </row>
    <row r="753" spans="1:12" x14ac:dyDescent="0.25">
      <c r="A753" s="2">
        <v>20050610</v>
      </c>
      <c r="B753" s="18">
        <v>38513</v>
      </c>
      <c r="C753" s="19">
        <v>6.6451999999999997E-2</v>
      </c>
      <c r="D753" s="19">
        <v>7.8003000000000003E-2</v>
      </c>
      <c r="E753" s="19">
        <v>8.8250999999999996E-2</v>
      </c>
      <c r="F753" s="19">
        <v>9.7350999999999993E-2</v>
      </c>
      <c r="G753" s="19">
        <v>0.105438</v>
      </c>
      <c r="H753" s="19">
        <v>0.112635</v>
      </c>
      <c r="I753" s="19">
        <v>0.119049</v>
      </c>
      <c r="J753" s="19">
        <v>0.124774</v>
      </c>
      <c r="K753" s="19">
        <v>0.12989200000000001</v>
      </c>
      <c r="L753" s="19">
        <v>0.13447600000000001</v>
      </c>
    </row>
    <row r="754" spans="1:12" x14ac:dyDescent="0.25">
      <c r="A754" s="2">
        <v>20050611</v>
      </c>
      <c r="B754" s="18">
        <v>38514</v>
      </c>
      <c r="C754" s="19">
        <v>6.6451999999999997E-2</v>
      </c>
      <c r="D754" s="19">
        <v>7.8003000000000003E-2</v>
      </c>
      <c r="E754" s="19">
        <v>8.8250999999999996E-2</v>
      </c>
      <c r="F754" s="19">
        <v>9.7350999999999993E-2</v>
      </c>
      <c r="G754" s="19">
        <v>0.105438</v>
      </c>
      <c r="H754" s="19">
        <v>0.112635</v>
      </c>
      <c r="I754" s="19">
        <v>0.119049</v>
      </c>
      <c r="J754" s="19">
        <v>0.124774</v>
      </c>
      <c r="K754" s="19">
        <v>0.12989200000000001</v>
      </c>
      <c r="L754" s="19">
        <v>0.13447600000000001</v>
      </c>
    </row>
    <row r="755" spans="1:12" x14ac:dyDescent="0.25">
      <c r="A755" s="2">
        <v>20050612</v>
      </c>
      <c r="B755" s="18">
        <v>38515</v>
      </c>
      <c r="C755" s="19">
        <v>6.6451999999999997E-2</v>
      </c>
      <c r="D755" s="19">
        <v>7.8003000000000003E-2</v>
      </c>
      <c r="E755" s="19">
        <v>8.8250999999999996E-2</v>
      </c>
      <c r="F755" s="19">
        <v>9.7350999999999993E-2</v>
      </c>
      <c r="G755" s="19">
        <v>0.105438</v>
      </c>
      <c r="H755" s="19">
        <v>0.112635</v>
      </c>
      <c r="I755" s="19">
        <v>0.119049</v>
      </c>
      <c r="J755" s="19">
        <v>0.124774</v>
      </c>
      <c r="K755" s="19">
        <v>0.12989200000000001</v>
      </c>
      <c r="L755" s="19">
        <v>0.13447600000000001</v>
      </c>
    </row>
    <row r="756" spans="1:12" x14ac:dyDescent="0.25">
      <c r="A756" s="2">
        <v>20050613</v>
      </c>
      <c r="B756" s="18">
        <v>38516</v>
      </c>
      <c r="C756" s="19">
        <v>6.4921000000000006E-2</v>
      </c>
      <c r="D756" s="19">
        <v>7.7415999999999999E-2</v>
      </c>
      <c r="E756" s="19">
        <v>8.8314000000000004E-2</v>
      </c>
      <c r="F756" s="19">
        <v>9.7826999999999997E-2</v>
      </c>
      <c r="G756" s="19">
        <v>0.10614</v>
      </c>
      <c r="H756" s="19">
        <v>0.113415</v>
      </c>
      <c r="I756" s="19">
        <v>0.119792</v>
      </c>
      <c r="J756" s="19">
        <v>0.125393</v>
      </c>
      <c r="K756" s="19">
        <v>0.13032299999999999</v>
      </c>
      <c r="L756" s="19">
        <v>0.13467199999999999</v>
      </c>
    </row>
    <row r="757" spans="1:12" x14ac:dyDescent="0.25">
      <c r="A757" s="2">
        <v>20050614</v>
      </c>
      <c r="B757" s="18">
        <v>38517</v>
      </c>
      <c r="C757" s="19">
        <v>6.5801999999999999E-2</v>
      </c>
      <c r="D757" s="19">
        <v>7.7068999999999999E-2</v>
      </c>
      <c r="E757" s="19">
        <v>8.7042999999999995E-2</v>
      </c>
      <c r="F757" s="19">
        <v>9.5879000000000006E-2</v>
      </c>
      <c r="G757" s="19">
        <v>0.103715</v>
      </c>
      <c r="H757" s="19">
        <v>0.11067399999999999</v>
      </c>
      <c r="I757" s="19">
        <v>0.11686299999999999</v>
      </c>
      <c r="J757" s="19">
        <v>0.122376</v>
      </c>
      <c r="K757" s="19">
        <v>0.12729499999999999</v>
      </c>
      <c r="L757" s="19">
        <v>0.131693</v>
      </c>
    </row>
    <row r="758" spans="1:12" x14ac:dyDescent="0.25">
      <c r="A758" s="2">
        <v>20050615</v>
      </c>
      <c r="B758" s="18">
        <v>38518</v>
      </c>
      <c r="C758" s="19">
        <v>6.6457000000000002E-2</v>
      </c>
      <c r="D758" s="19">
        <v>7.7523999999999996E-2</v>
      </c>
      <c r="E758" s="19">
        <v>8.7337999999999999E-2</v>
      </c>
      <c r="F758" s="19">
        <v>9.6048999999999995E-2</v>
      </c>
      <c r="G758" s="19">
        <v>0.10378800000000001</v>
      </c>
      <c r="H758" s="19">
        <v>0.11067100000000001</v>
      </c>
      <c r="I758" s="19">
        <v>0.11680400000000001</v>
      </c>
      <c r="J758" s="19">
        <v>0.12227499999999999</v>
      </c>
      <c r="K758" s="19">
        <v>0.127164</v>
      </c>
      <c r="L758" s="19">
        <v>0.13154199999999999</v>
      </c>
    </row>
    <row r="759" spans="1:12" x14ac:dyDescent="0.25">
      <c r="A759" s="2">
        <v>20050616</v>
      </c>
      <c r="B759" s="18">
        <v>38519</v>
      </c>
      <c r="C759" s="19">
        <v>6.5445000000000003E-2</v>
      </c>
      <c r="D759" s="19">
        <v>7.7272999999999994E-2</v>
      </c>
      <c r="E759" s="19">
        <v>8.7598999999999996E-2</v>
      </c>
      <c r="F759" s="19">
        <v>9.6619999999999998E-2</v>
      </c>
      <c r="G759" s="19">
        <v>0.10451199999999999</v>
      </c>
      <c r="H759" s="19">
        <v>0.111426</v>
      </c>
      <c r="I759" s="19">
        <v>0.117494</v>
      </c>
      <c r="J759" s="19">
        <v>0.12282999999999999</v>
      </c>
      <c r="K759" s="19">
        <v>0.12753200000000001</v>
      </c>
      <c r="L759" s="19">
        <v>0.131685</v>
      </c>
    </row>
    <row r="760" spans="1:12" x14ac:dyDescent="0.25">
      <c r="A760" s="2">
        <v>20050617</v>
      </c>
      <c r="B760" s="18">
        <v>38520</v>
      </c>
      <c r="C760" s="19">
        <v>6.5995999999999999E-2</v>
      </c>
      <c r="D760" s="19">
        <v>7.739E-2</v>
      </c>
      <c r="E760" s="19">
        <v>8.7327000000000002E-2</v>
      </c>
      <c r="F760" s="19">
        <v>9.6002000000000004E-2</v>
      </c>
      <c r="G760" s="19">
        <v>0.103584</v>
      </c>
      <c r="H760" s="19">
        <v>0.110222</v>
      </c>
      <c r="I760" s="19">
        <v>0.11604200000000001</v>
      </c>
      <c r="J760" s="19">
        <v>0.121155</v>
      </c>
      <c r="K760" s="19">
        <v>0.12565799999999999</v>
      </c>
      <c r="L760" s="19">
        <v>0.129632</v>
      </c>
    </row>
    <row r="761" spans="1:12" x14ac:dyDescent="0.25">
      <c r="A761" s="2">
        <v>20050618</v>
      </c>
      <c r="B761" s="18">
        <v>38521</v>
      </c>
      <c r="C761" s="19">
        <v>6.5995999999999999E-2</v>
      </c>
      <c r="D761" s="19">
        <v>7.739E-2</v>
      </c>
      <c r="E761" s="19">
        <v>8.7327000000000002E-2</v>
      </c>
      <c r="F761" s="19">
        <v>9.6002000000000004E-2</v>
      </c>
      <c r="G761" s="19">
        <v>0.103584</v>
      </c>
      <c r="H761" s="19">
        <v>0.110222</v>
      </c>
      <c r="I761" s="19">
        <v>0.11604200000000001</v>
      </c>
      <c r="J761" s="19">
        <v>0.121155</v>
      </c>
      <c r="K761" s="19">
        <v>0.12565799999999999</v>
      </c>
      <c r="L761" s="19">
        <v>0.129632</v>
      </c>
    </row>
    <row r="762" spans="1:12" x14ac:dyDescent="0.25">
      <c r="A762" s="2">
        <v>20050619</v>
      </c>
      <c r="B762" s="18">
        <v>38522</v>
      </c>
      <c r="C762" s="19">
        <v>6.5995999999999999E-2</v>
      </c>
      <c r="D762" s="19">
        <v>7.739E-2</v>
      </c>
      <c r="E762" s="19">
        <v>8.7327000000000002E-2</v>
      </c>
      <c r="F762" s="19">
        <v>9.6002000000000004E-2</v>
      </c>
      <c r="G762" s="19">
        <v>0.103584</v>
      </c>
      <c r="H762" s="19">
        <v>0.110222</v>
      </c>
      <c r="I762" s="19">
        <v>0.11604200000000001</v>
      </c>
      <c r="J762" s="19">
        <v>0.121155</v>
      </c>
      <c r="K762" s="19">
        <v>0.12565799999999999</v>
      </c>
      <c r="L762" s="19">
        <v>0.129632</v>
      </c>
    </row>
    <row r="763" spans="1:12" x14ac:dyDescent="0.25">
      <c r="A763" s="2">
        <v>20050620</v>
      </c>
      <c r="B763" s="18">
        <v>38523</v>
      </c>
      <c r="C763" s="19">
        <v>6.6140000000000004E-2</v>
      </c>
      <c r="D763" s="19">
        <v>7.7392000000000002E-2</v>
      </c>
      <c r="E763" s="19">
        <v>8.7209999999999996E-2</v>
      </c>
      <c r="F763" s="19">
        <v>9.5784999999999995E-2</v>
      </c>
      <c r="G763" s="19">
        <v>0.103284</v>
      </c>
      <c r="H763" s="19">
        <v>0.10985300000000001</v>
      </c>
      <c r="I763" s="19">
        <v>0.115617</v>
      </c>
      <c r="J763" s="19">
        <v>0.120686</v>
      </c>
      <c r="K763" s="19">
        <v>0.12515200000000001</v>
      </c>
      <c r="L763" s="19">
        <v>0.12909799999999999</v>
      </c>
    </row>
    <row r="764" spans="1:12" x14ac:dyDescent="0.25">
      <c r="A764" s="2">
        <v>20050621</v>
      </c>
      <c r="B764" s="18">
        <v>38524</v>
      </c>
      <c r="C764" s="19">
        <v>6.6742999999999997E-2</v>
      </c>
      <c r="D764" s="19">
        <v>7.7400999999999998E-2</v>
      </c>
      <c r="E764" s="19">
        <v>8.6713999999999999E-2</v>
      </c>
      <c r="F764" s="19">
        <v>9.4857999999999998E-2</v>
      </c>
      <c r="G764" s="19">
        <v>0.101989</v>
      </c>
      <c r="H764" s="19">
        <v>0.10824300000000001</v>
      </c>
      <c r="I764" s="19">
        <v>0.113736</v>
      </c>
      <c r="J764" s="19">
        <v>0.11856999999999999</v>
      </c>
      <c r="K764" s="19">
        <v>0.122834</v>
      </c>
      <c r="L764" s="19">
        <v>0.12660199999999999</v>
      </c>
    </row>
    <row r="765" spans="1:12" x14ac:dyDescent="0.25">
      <c r="A765" s="2">
        <v>20050622</v>
      </c>
      <c r="B765" s="18">
        <v>38525</v>
      </c>
      <c r="C765" s="19">
        <v>6.6545999999999994E-2</v>
      </c>
      <c r="D765" s="19">
        <v>7.7118000000000006E-2</v>
      </c>
      <c r="E765" s="19">
        <v>8.6305999999999994E-2</v>
      </c>
      <c r="F765" s="19">
        <v>9.4305E-2</v>
      </c>
      <c r="G765" s="19">
        <v>0.10128</v>
      </c>
      <c r="H765" s="19">
        <v>0.107376</v>
      </c>
      <c r="I765" s="19">
        <v>0.112717</v>
      </c>
      <c r="J765" s="19">
        <v>0.117407</v>
      </c>
      <c r="K765" s="19">
        <v>0.12153799999999999</v>
      </c>
      <c r="L765" s="19">
        <v>0.12518699999999999</v>
      </c>
    </row>
    <row r="766" spans="1:12" x14ac:dyDescent="0.25">
      <c r="A766" s="2">
        <v>20050623</v>
      </c>
      <c r="B766" s="18">
        <v>38526</v>
      </c>
      <c r="C766" s="19">
        <v>6.5378000000000006E-2</v>
      </c>
      <c r="D766" s="19">
        <v>7.6632000000000006E-2</v>
      </c>
      <c r="E766" s="19">
        <v>8.6277999999999994E-2</v>
      </c>
      <c r="F766" s="19">
        <v>9.4560000000000005E-2</v>
      </c>
      <c r="G766" s="19">
        <v>0.101688</v>
      </c>
      <c r="H766" s="19">
        <v>0.107838</v>
      </c>
      <c r="I766" s="19">
        <v>0.11316</v>
      </c>
      <c r="J766" s="19">
        <v>0.11777899999999999</v>
      </c>
      <c r="K766" s="19">
        <v>0.12180199999999999</v>
      </c>
      <c r="L766" s="19">
        <v>0.12531800000000001</v>
      </c>
    </row>
    <row r="767" spans="1:12" x14ac:dyDescent="0.25">
      <c r="A767" s="2">
        <v>20050624</v>
      </c>
      <c r="B767" s="18">
        <v>38527</v>
      </c>
      <c r="C767" s="19">
        <v>6.5656000000000006E-2</v>
      </c>
      <c r="D767" s="19">
        <v>7.6410000000000006E-2</v>
      </c>
      <c r="E767" s="19">
        <v>8.5747000000000004E-2</v>
      </c>
      <c r="F767" s="19">
        <v>9.3864000000000003E-2</v>
      </c>
      <c r="G767" s="19">
        <v>0.100928</v>
      </c>
      <c r="H767" s="19">
        <v>0.107086</v>
      </c>
      <c r="I767" s="19">
        <v>0.11246299999999999</v>
      </c>
      <c r="J767" s="19">
        <v>0.117169</v>
      </c>
      <c r="K767" s="19">
        <v>0.121297</v>
      </c>
      <c r="L767" s="19">
        <v>0.12492499999999999</v>
      </c>
    </row>
    <row r="768" spans="1:12" x14ac:dyDescent="0.25">
      <c r="A768" s="2">
        <v>20050625</v>
      </c>
      <c r="B768" s="18">
        <v>38528</v>
      </c>
      <c r="C768" s="19">
        <v>6.5656000000000006E-2</v>
      </c>
      <c r="D768" s="19">
        <v>7.6410000000000006E-2</v>
      </c>
      <c r="E768" s="19">
        <v>8.5747000000000004E-2</v>
      </c>
      <c r="F768" s="19">
        <v>9.3864000000000003E-2</v>
      </c>
      <c r="G768" s="19">
        <v>0.100928</v>
      </c>
      <c r="H768" s="19">
        <v>0.107086</v>
      </c>
      <c r="I768" s="19">
        <v>0.11246299999999999</v>
      </c>
      <c r="J768" s="19">
        <v>0.117169</v>
      </c>
      <c r="K768" s="19">
        <v>0.121297</v>
      </c>
      <c r="L768" s="19">
        <v>0.12492499999999999</v>
      </c>
    </row>
    <row r="769" spans="1:12" x14ac:dyDescent="0.25">
      <c r="A769" s="2">
        <v>20050626</v>
      </c>
      <c r="B769" s="18">
        <v>38529</v>
      </c>
      <c r="C769" s="19">
        <v>6.5656000000000006E-2</v>
      </c>
      <c r="D769" s="19">
        <v>7.6410000000000006E-2</v>
      </c>
      <c r="E769" s="19">
        <v>8.5747000000000004E-2</v>
      </c>
      <c r="F769" s="19">
        <v>9.3864000000000003E-2</v>
      </c>
      <c r="G769" s="19">
        <v>0.100928</v>
      </c>
      <c r="H769" s="19">
        <v>0.107086</v>
      </c>
      <c r="I769" s="19">
        <v>0.11246299999999999</v>
      </c>
      <c r="J769" s="19">
        <v>0.117169</v>
      </c>
      <c r="K769" s="19">
        <v>0.121297</v>
      </c>
      <c r="L769" s="19">
        <v>0.12492499999999999</v>
      </c>
    </row>
    <row r="770" spans="1:12" x14ac:dyDescent="0.25">
      <c r="A770" s="2">
        <v>20050627</v>
      </c>
      <c r="B770" s="18">
        <v>38530</v>
      </c>
      <c r="C770" s="19">
        <v>6.6999000000000003E-2</v>
      </c>
      <c r="D770" s="19">
        <v>7.6605000000000006E-2</v>
      </c>
      <c r="E770" s="19">
        <v>8.5153999999999994E-2</v>
      </c>
      <c r="F770" s="19">
        <v>9.2770000000000005E-2</v>
      </c>
      <c r="G770" s="19">
        <v>9.9561999999999998E-2</v>
      </c>
      <c r="H770" s="19">
        <v>0.105628</v>
      </c>
      <c r="I770" s="19">
        <v>0.111054</v>
      </c>
      <c r="J770" s="19">
        <v>0.11591600000000001</v>
      </c>
      <c r="K770" s="19">
        <v>0.120279</v>
      </c>
      <c r="L770" s="19">
        <v>0.12420299999999999</v>
      </c>
    </row>
    <row r="771" spans="1:12" x14ac:dyDescent="0.25">
      <c r="A771" s="2">
        <v>20050628</v>
      </c>
      <c r="B771" s="18">
        <v>38531</v>
      </c>
      <c r="C771" s="19">
        <v>6.6847000000000004E-2</v>
      </c>
      <c r="D771" s="19">
        <v>7.6876E-2</v>
      </c>
      <c r="E771" s="19">
        <v>8.5736999999999994E-2</v>
      </c>
      <c r="F771" s="19">
        <v>9.3576000000000006E-2</v>
      </c>
      <c r="G771" s="19">
        <v>0.100519</v>
      </c>
      <c r="H771" s="19">
        <v>0.106679</v>
      </c>
      <c r="I771" s="19">
        <v>0.112155</v>
      </c>
      <c r="J771" s="19">
        <v>0.117031</v>
      </c>
      <c r="K771" s="19">
        <v>0.121382</v>
      </c>
      <c r="L771" s="19">
        <v>0.125273</v>
      </c>
    </row>
    <row r="772" spans="1:12" x14ac:dyDescent="0.25">
      <c r="A772" s="2">
        <v>20050629</v>
      </c>
      <c r="B772" s="18">
        <v>38532</v>
      </c>
      <c r="C772" s="19">
        <v>6.7140000000000005E-2</v>
      </c>
      <c r="D772" s="19">
        <v>7.7213000000000004E-2</v>
      </c>
      <c r="E772" s="19">
        <v>8.6086999999999997E-2</v>
      </c>
      <c r="F772" s="19">
        <v>9.3912999999999996E-2</v>
      </c>
      <c r="G772" s="19">
        <v>0.100826</v>
      </c>
      <c r="H772" s="19">
        <v>0.106942</v>
      </c>
      <c r="I772" s="19">
        <v>0.11236400000000001</v>
      </c>
      <c r="J772" s="19">
        <v>0.11718000000000001</v>
      </c>
      <c r="K772" s="19">
        <v>0.12146700000000001</v>
      </c>
      <c r="L772" s="19">
        <v>0.12529100000000001</v>
      </c>
    </row>
    <row r="773" spans="1:12" x14ac:dyDescent="0.25">
      <c r="A773" s="2">
        <v>20050630</v>
      </c>
      <c r="B773" s="18">
        <v>38533</v>
      </c>
      <c r="C773" s="19">
        <v>6.7329E-2</v>
      </c>
      <c r="D773" s="19">
        <v>7.6686000000000004E-2</v>
      </c>
      <c r="E773" s="19">
        <v>8.5065000000000002E-2</v>
      </c>
      <c r="F773" s="19">
        <v>9.2576000000000006E-2</v>
      </c>
      <c r="G773" s="19">
        <v>9.9315000000000001E-2</v>
      </c>
      <c r="H773" s="19">
        <v>0.105369</v>
      </c>
      <c r="I773" s="19">
        <v>0.110814</v>
      </c>
      <c r="J773" s="19">
        <v>0.115719</v>
      </c>
      <c r="K773" s="19">
        <v>0.120143</v>
      </c>
      <c r="L773" s="19">
        <v>0.124141</v>
      </c>
    </row>
    <row r="774" spans="1:12" x14ac:dyDescent="0.25">
      <c r="A774" s="2">
        <v>20050701</v>
      </c>
      <c r="B774" s="18">
        <v>38534</v>
      </c>
      <c r="C774" s="19">
        <v>6.6390000000000005E-2</v>
      </c>
      <c r="D774" s="19">
        <v>7.6669000000000001E-2</v>
      </c>
      <c r="E774" s="19">
        <v>8.5553000000000004E-2</v>
      </c>
      <c r="F774" s="19">
        <v>9.3239000000000002E-2</v>
      </c>
      <c r="G774" s="19">
        <v>9.9895999999999999E-2</v>
      </c>
      <c r="H774" s="19">
        <v>0.105671</v>
      </c>
      <c r="I774" s="19">
        <v>0.11069</v>
      </c>
      <c r="J774" s="19">
        <v>0.11506</v>
      </c>
      <c r="K774" s="19">
        <v>0.11887499999999999</v>
      </c>
      <c r="L774" s="19">
        <v>0.122213</v>
      </c>
    </row>
    <row r="775" spans="1:12" x14ac:dyDescent="0.25">
      <c r="A775" s="2">
        <v>20050702</v>
      </c>
      <c r="B775" s="18">
        <v>38535</v>
      </c>
      <c r="C775" s="19">
        <v>6.6390000000000005E-2</v>
      </c>
      <c r="D775" s="19">
        <v>7.6669000000000001E-2</v>
      </c>
      <c r="E775" s="19">
        <v>8.5553000000000004E-2</v>
      </c>
      <c r="F775" s="19">
        <v>9.3239000000000002E-2</v>
      </c>
      <c r="G775" s="19">
        <v>9.9895999999999999E-2</v>
      </c>
      <c r="H775" s="19">
        <v>0.105671</v>
      </c>
      <c r="I775" s="19">
        <v>0.11069</v>
      </c>
      <c r="J775" s="19">
        <v>0.11506</v>
      </c>
      <c r="K775" s="19">
        <v>0.11887499999999999</v>
      </c>
      <c r="L775" s="19">
        <v>0.122213</v>
      </c>
    </row>
    <row r="776" spans="1:12" x14ac:dyDescent="0.25">
      <c r="A776" s="2">
        <v>20050703</v>
      </c>
      <c r="B776" s="18">
        <v>38536</v>
      </c>
      <c r="C776" s="19">
        <v>6.6390000000000005E-2</v>
      </c>
      <c r="D776" s="19">
        <v>7.6669000000000001E-2</v>
      </c>
      <c r="E776" s="19">
        <v>8.5553000000000004E-2</v>
      </c>
      <c r="F776" s="19">
        <v>9.3239000000000002E-2</v>
      </c>
      <c r="G776" s="19">
        <v>9.9895999999999999E-2</v>
      </c>
      <c r="H776" s="19">
        <v>0.105671</v>
      </c>
      <c r="I776" s="19">
        <v>0.11069</v>
      </c>
      <c r="J776" s="19">
        <v>0.11506</v>
      </c>
      <c r="K776" s="19">
        <v>0.11887499999999999</v>
      </c>
      <c r="L776" s="19">
        <v>0.122213</v>
      </c>
    </row>
    <row r="777" spans="1:12" x14ac:dyDescent="0.25">
      <c r="A777" s="2">
        <v>20050704</v>
      </c>
      <c r="B777" s="18">
        <v>38537</v>
      </c>
      <c r="C777" s="19">
        <v>6.6390000000000005E-2</v>
      </c>
      <c r="D777" s="19">
        <v>7.6669000000000001E-2</v>
      </c>
      <c r="E777" s="19">
        <v>8.5553000000000004E-2</v>
      </c>
      <c r="F777" s="19">
        <v>9.3239000000000002E-2</v>
      </c>
      <c r="G777" s="19">
        <v>9.9895999999999999E-2</v>
      </c>
      <c r="H777" s="19">
        <v>0.105671</v>
      </c>
      <c r="I777" s="19">
        <v>0.11069</v>
      </c>
      <c r="J777" s="19">
        <v>0.11506</v>
      </c>
      <c r="K777" s="19">
        <v>0.11887499999999999</v>
      </c>
      <c r="L777" s="19">
        <v>0.122213</v>
      </c>
    </row>
    <row r="778" spans="1:12" x14ac:dyDescent="0.25">
      <c r="A778" s="2">
        <v>20050705</v>
      </c>
      <c r="B778" s="18">
        <v>38538</v>
      </c>
      <c r="C778" s="19">
        <v>6.6921999999999995E-2</v>
      </c>
      <c r="D778" s="19">
        <v>7.6369000000000006E-2</v>
      </c>
      <c r="E778" s="19">
        <v>8.4761000000000003E-2</v>
      </c>
      <c r="F778" s="19">
        <v>9.2222999999999999E-2</v>
      </c>
      <c r="G778" s="19">
        <v>9.8865999999999996E-2</v>
      </c>
      <c r="H778" s="19">
        <v>0.10478899999999999</v>
      </c>
      <c r="I778" s="19">
        <v>0.110078</v>
      </c>
      <c r="J778" s="19">
        <v>0.11480799999999999</v>
      </c>
      <c r="K778" s="19">
        <v>0.119045</v>
      </c>
      <c r="L778" s="19">
        <v>0.122849</v>
      </c>
    </row>
    <row r="779" spans="1:12" x14ac:dyDescent="0.25">
      <c r="A779" s="2">
        <v>20050706</v>
      </c>
      <c r="B779" s="18">
        <v>38539</v>
      </c>
      <c r="C779" s="19">
        <v>6.6792000000000004E-2</v>
      </c>
      <c r="D779" s="19">
        <v>7.6779E-2</v>
      </c>
      <c r="E779" s="19">
        <v>8.5450999999999999E-2</v>
      </c>
      <c r="F779" s="19">
        <v>9.2990000000000003E-2</v>
      </c>
      <c r="G779" s="19">
        <v>9.9553000000000003E-2</v>
      </c>
      <c r="H779" s="19">
        <v>0.10527599999999999</v>
      </c>
      <c r="I779" s="19">
        <v>0.110275</v>
      </c>
      <c r="J779" s="19">
        <v>0.114653</v>
      </c>
      <c r="K779" s="19">
        <v>0.118494</v>
      </c>
      <c r="L779" s="19">
        <v>0.121873</v>
      </c>
    </row>
    <row r="780" spans="1:12" x14ac:dyDescent="0.25">
      <c r="A780" s="2">
        <v>20050707</v>
      </c>
      <c r="B780" s="18">
        <v>38540</v>
      </c>
      <c r="C780" s="19">
        <v>6.6859000000000002E-2</v>
      </c>
      <c r="D780" s="19">
        <v>7.6358999999999996E-2</v>
      </c>
      <c r="E780" s="19">
        <v>8.4539000000000003E-2</v>
      </c>
      <c r="F780" s="19">
        <v>9.1587000000000002E-2</v>
      </c>
      <c r="G780" s="19">
        <v>9.7670000000000007E-2</v>
      </c>
      <c r="H780" s="19">
        <v>0.10292900000000001</v>
      </c>
      <c r="I780" s="19">
        <v>0.107483</v>
      </c>
      <c r="J780" s="19">
        <v>0.11143599999999999</v>
      </c>
      <c r="K780" s="19">
        <v>0.11487600000000001</v>
      </c>
      <c r="L780" s="19">
        <v>0.11787599999999999</v>
      </c>
    </row>
    <row r="781" spans="1:12" x14ac:dyDescent="0.25">
      <c r="A781" s="2">
        <v>20050708</v>
      </c>
      <c r="B781" s="18">
        <v>38541</v>
      </c>
      <c r="C781" s="19">
        <v>6.6243999999999997E-2</v>
      </c>
      <c r="D781" s="19">
        <v>7.5796000000000002E-2</v>
      </c>
      <c r="E781" s="19">
        <v>8.3888000000000004E-2</v>
      </c>
      <c r="F781" s="19">
        <v>9.0747999999999995E-2</v>
      </c>
      <c r="G781" s="19">
        <v>9.6573000000000006E-2</v>
      </c>
      <c r="H781" s="19">
        <v>0.10152700000000001</v>
      </c>
      <c r="I781" s="19">
        <v>0.105749</v>
      </c>
      <c r="J781" s="19">
        <v>0.10935499999999999</v>
      </c>
      <c r="K781" s="19">
        <v>0.112445</v>
      </c>
      <c r="L781" s="19">
        <v>0.11509900000000001</v>
      </c>
    </row>
    <row r="782" spans="1:12" x14ac:dyDescent="0.25">
      <c r="A782" s="2">
        <v>20050709</v>
      </c>
      <c r="B782" s="18">
        <v>38542</v>
      </c>
      <c r="C782" s="19">
        <v>6.6243999999999997E-2</v>
      </c>
      <c r="D782" s="19">
        <v>7.5796000000000002E-2</v>
      </c>
      <c r="E782" s="19">
        <v>8.3888000000000004E-2</v>
      </c>
      <c r="F782" s="19">
        <v>9.0747999999999995E-2</v>
      </c>
      <c r="G782" s="19">
        <v>9.6573000000000006E-2</v>
      </c>
      <c r="H782" s="19">
        <v>0.10152700000000001</v>
      </c>
      <c r="I782" s="19">
        <v>0.105749</v>
      </c>
      <c r="J782" s="19">
        <v>0.10935499999999999</v>
      </c>
      <c r="K782" s="19">
        <v>0.112445</v>
      </c>
      <c r="L782" s="19">
        <v>0.11509900000000001</v>
      </c>
    </row>
    <row r="783" spans="1:12" x14ac:dyDescent="0.25">
      <c r="A783" s="2">
        <v>20050710</v>
      </c>
      <c r="B783" s="18">
        <v>38543</v>
      </c>
      <c r="C783" s="19">
        <v>6.6243999999999997E-2</v>
      </c>
      <c r="D783" s="19">
        <v>7.5796000000000002E-2</v>
      </c>
      <c r="E783" s="19">
        <v>8.3888000000000004E-2</v>
      </c>
      <c r="F783" s="19">
        <v>9.0747999999999995E-2</v>
      </c>
      <c r="G783" s="19">
        <v>9.6573000000000006E-2</v>
      </c>
      <c r="H783" s="19">
        <v>0.10152700000000001</v>
      </c>
      <c r="I783" s="19">
        <v>0.105749</v>
      </c>
      <c r="J783" s="19">
        <v>0.10935499999999999</v>
      </c>
      <c r="K783" s="19">
        <v>0.112445</v>
      </c>
      <c r="L783" s="19">
        <v>0.11509900000000001</v>
      </c>
    </row>
    <row r="784" spans="1:12" x14ac:dyDescent="0.25">
      <c r="A784" s="2">
        <v>20050711</v>
      </c>
      <c r="B784" s="18">
        <v>38544</v>
      </c>
      <c r="C784" s="19">
        <v>6.6074999999999995E-2</v>
      </c>
      <c r="D784" s="19">
        <v>7.5075000000000003E-2</v>
      </c>
      <c r="E784" s="19">
        <v>8.2695000000000005E-2</v>
      </c>
      <c r="F784" s="19">
        <v>8.9150999999999994E-2</v>
      </c>
      <c r="G784" s="19">
        <v>9.4627000000000003E-2</v>
      </c>
      <c r="H784" s="19">
        <v>9.9277000000000004E-2</v>
      </c>
      <c r="I784" s="19">
        <v>0.10323300000000001</v>
      </c>
      <c r="J784" s="19">
        <v>0.106604</v>
      </c>
      <c r="K784" s="19">
        <v>0.109483</v>
      </c>
      <c r="L784" s="19">
        <v>0.11194900000000001</v>
      </c>
    </row>
    <row r="785" spans="1:12" x14ac:dyDescent="0.25">
      <c r="A785" s="2">
        <v>20050712</v>
      </c>
      <c r="B785" s="18">
        <v>38545</v>
      </c>
      <c r="C785" s="19">
        <v>6.6119999999999998E-2</v>
      </c>
      <c r="D785" s="19">
        <v>7.4338000000000001E-2</v>
      </c>
      <c r="E785" s="19">
        <v>8.1384999999999999E-2</v>
      </c>
      <c r="F785" s="19">
        <v>8.7436E-2</v>
      </c>
      <c r="G785" s="19">
        <v>9.264E-2</v>
      </c>
      <c r="H785" s="19">
        <v>9.7123000000000001E-2</v>
      </c>
      <c r="I785" s="19">
        <v>0.100994</v>
      </c>
      <c r="J785" s="19">
        <v>0.10434400000000001</v>
      </c>
      <c r="K785" s="19">
        <v>0.10725</v>
      </c>
      <c r="L785" s="19">
        <v>0.109778</v>
      </c>
    </row>
    <row r="786" spans="1:12" x14ac:dyDescent="0.25">
      <c r="A786" s="2">
        <v>20050713</v>
      </c>
      <c r="B786" s="18">
        <v>38546</v>
      </c>
      <c r="C786" s="19">
        <v>6.8069000000000005E-2</v>
      </c>
      <c r="D786" s="19">
        <v>7.5942999999999997E-2</v>
      </c>
      <c r="E786" s="19">
        <v>8.2734000000000002E-2</v>
      </c>
      <c r="F786" s="19">
        <v>8.8602E-2</v>
      </c>
      <c r="G786" s="19">
        <v>9.3685000000000004E-2</v>
      </c>
      <c r="H786" s="19">
        <v>9.8096000000000003E-2</v>
      </c>
      <c r="I786" s="19">
        <v>0.101936</v>
      </c>
      <c r="J786" s="19">
        <v>0.10528800000000001</v>
      </c>
      <c r="K786" s="19">
        <v>0.108221</v>
      </c>
      <c r="L786" s="19">
        <v>0.11079700000000001</v>
      </c>
    </row>
    <row r="787" spans="1:12" x14ac:dyDescent="0.25">
      <c r="A787" s="2">
        <v>20050714</v>
      </c>
      <c r="B787" s="18">
        <v>38547</v>
      </c>
      <c r="C787" s="19">
        <v>6.7656999999999995E-2</v>
      </c>
      <c r="D787" s="19">
        <v>7.6162999999999995E-2</v>
      </c>
      <c r="E787" s="19">
        <v>8.3329E-2</v>
      </c>
      <c r="F787" s="19">
        <v>8.9372999999999994E-2</v>
      </c>
      <c r="G787" s="19">
        <v>9.4478999999999994E-2</v>
      </c>
      <c r="H787" s="19">
        <v>9.8799999999999999E-2</v>
      </c>
      <c r="I787" s="19">
        <v>0.102466</v>
      </c>
      <c r="J787" s="19">
        <v>0.105584</v>
      </c>
      <c r="K787" s="19">
        <v>0.10824300000000001</v>
      </c>
      <c r="L787" s="19">
        <v>0.11051900000000001</v>
      </c>
    </row>
    <row r="788" spans="1:12" x14ac:dyDescent="0.25">
      <c r="A788" s="2">
        <v>20050715</v>
      </c>
      <c r="B788" s="18">
        <v>38548</v>
      </c>
      <c r="C788" s="19">
        <v>6.8768999999999997E-2</v>
      </c>
      <c r="D788" s="19">
        <v>7.7954999999999997E-2</v>
      </c>
      <c r="E788" s="19">
        <v>8.5521E-2</v>
      </c>
      <c r="F788" s="19">
        <v>9.1769000000000003E-2</v>
      </c>
      <c r="G788" s="19">
        <v>9.6944000000000002E-2</v>
      </c>
      <c r="H788" s="19">
        <v>0.101245</v>
      </c>
      <c r="I788" s="19">
        <v>0.104834</v>
      </c>
      <c r="J788" s="19">
        <v>0.10784299999999999</v>
      </c>
      <c r="K788" s="19">
        <v>0.110376</v>
      </c>
      <c r="L788" s="19">
        <v>0.11252</v>
      </c>
    </row>
    <row r="789" spans="1:12" x14ac:dyDescent="0.25">
      <c r="A789" s="2">
        <v>20050716</v>
      </c>
      <c r="B789" s="18">
        <v>38549</v>
      </c>
      <c r="C789" s="19">
        <v>6.8768999999999997E-2</v>
      </c>
      <c r="D789" s="19">
        <v>7.7954999999999997E-2</v>
      </c>
      <c r="E789" s="19">
        <v>8.5521E-2</v>
      </c>
      <c r="F789" s="19">
        <v>9.1769000000000003E-2</v>
      </c>
      <c r="G789" s="19">
        <v>9.6944000000000002E-2</v>
      </c>
      <c r="H789" s="19">
        <v>0.101245</v>
      </c>
      <c r="I789" s="19">
        <v>0.104834</v>
      </c>
      <c r="J789" s="19">
        <v>0.10784299999999999</v>
      </c>
      <c r="K789" s="19">
        <v>0.110376</v>
      </c>
      <c r="L789" s="19">
        <v>0.11252</v>
      </c>
    </row>
    <row r="790" spans="1:12" x14ac:dyDescent="0.25">
      <c r="A790" s="2">
        <v>20050717</v>
      </c>
      <c r="B790" s="18">
        <v>38550</v>
      </c>
      <c r="C790" s="19">
        <v>6.8768999999999997E-2</v>
      </c>
      <c r="D790" s="19">
        <v>7.7954999999999997E-2</v>
      </c>
      <c r="E790" s="19">
        <v>8.5521E-2</v>
      </c>
      <c r="F790" s="19">
        <v>9.1769000000000003E-2</v>
      </c>
      <c r="G790" s="19">
        <v>9.6944000000000002E-2</v>
      </c>
      <c r="H790" s="19">
        <v>0.101245</v>
      </c>
      <c r="I790" s="19">
        <v>0.104834</v>
      </c>
      <c r="J790" s="19">
        <v>0.10784299999999999</v>
      </c>
      <c r="K790" s="19">
        <v>0.110376</v>
      </c>
      <c r="L790" s="19">
        <v>0.11252</v>
      </c>
    </row>
    <row r="791" spans="1:12" x14ac:dyDescent="0.25">
      <c r="A791" s="2">
        <v>20050718</v>
      </c>
      <c r="B791" s="18">
        <v>38551</v>
      </c>
      <c r="C791" s="19">
        <v>6.9223000000000007E-2</v>
      </c>
      <c r="D791" s="19">
        <v>7.8098000000000001E-2</v>
      </c>
      <c r="E791" s="19">
        <v>8.5415000000000005E-2</v>
      </c>
      <c r="F791" s="19">
        <v>9.1465000000000005E-2</v>
      </c>
      <c r="G791" s="19">
        <v>9.6487000000000003E-2</v>
      </c>
      <c r="H791" s="19">
        <v>0.10067</v>
      </c>
      <c r="I791" s="19">
        <v>0.104172</v>
      </c>
      <c r="J791" s="19">
        <v>0.107117</v>
      </c>
      <c r="K791" s="19">
        <v>0.109606</v>
      </c>
      <c r="L791" s="19">
        <v>0.111721</v>
      </c>
    </row>
    <row r="792" spans="1:12" x14ac:dyDescent="0.25">
      <c r="A792" s="2">
        <v>20050719</v>
      </c>
      <c r="B792" s="18">
        <v>38552</v>
      </c>
      <c r="C792" s="19">
        <v>6.9814000000000001E-2</v>
      </c>
      <c r="D792" s="19">
        <v>7.8644000000000006E-2</v>
      </c>
      <c r="E792" s="19">
        <v>8.5875000000000007E-2</v>
      </c>
      <c r="F792" s="19">
        <v>9.1814000000000007E-2</v>
      </c>
      <c r="G792" s="19">
        <v>9.6709000000000003E-2</v>
      </c>
      <c r="H792" s="19">
        <v>0.10076</v>
      </c>
      <c r="I792" s="19">
        <v>0.104127</v>
      </c>
      <c r="J792" s="19">
        <v>0.10693900000000001</v>
      </c>
      <c r="K792" s="19">
        <v>0.109301</v>
      </c>
      <c r="L792" s="19">
        <v>0.11129600000000001</v>
      </c>
    </row>
    <row r="793" spans="1:12" x14ac:dyDescent="0.25">
      <c r="A793" s="2">
        <v>20050720</v>
      </c>
      <c r="B793" s="18">
        <v>38553</v>
      </c>
      <c r="C793" s="19">
        <v>6.9814000000000001E-2</v>
      </c>
      <c r="D793" s="19">
        <v>7.8644000000000006E-2</v>
      </c>
      <c r="E793" s="19">
        <v>8.5875000000000007E-2</v>
      </c>
      <c r="F793" s="19">
        <v>9.1814000000000007E-2</v>
      </c>
      <c r="G793" s="19">
        <v>9.6709000000000003E-2</v>
      </c>
      <c r="H793" s="19">
        <v>0.10076</v>
      </c>
      <c r="I793" s="19">
        <v>0.104127</v>
      </c>
      <c r="J793" s="19">
        <v>0.10693900000000001</v>
      </c>
      <c r="K793" s="19">
        <v>0.109301</v>
      </c>
      <c r="L793" s="19">
        <v>0.11129600000000001</v>
      </c>
    </row>
    <row r="794" spans="1:12" x14ac:dyDescent="0.25">
      <c r="A794" s="2">
        <v>20050721</v>
      </c>
      <c r="B794" s="18">
        <v>38554</v>
      </c>
      <c r="C794" s="19">
        <v>6.9545999999999997E-2</v>
      </c>
      <c r="D794" s="19">
        <v>7.9092999999999997E-2</v>
      </c>
      <c r="E794" s="19">
        <v>8.6886000000000005E-2</v>
      </c>
      <c r="F794" s="19">
        <v>9.3268000000000004E-2</v>
      </c>
      <c r="G794" s="19">
        <v>9.8513000000000003E-2</v>
      </c>
      <c r="H794" s="19">
        <v>0.102842</v>
      </c>
      <c r="I794" s="19">
        <v>0.106433</v>
      </c>
      <c r="J794" s="19">
        <v>0.109427</v>
      </c>
      <c r="K794" s="19">
        <v>0.111938</v>
      </c>
      <c r="L794" s="19">
        <v>0.114055</v>
      </c>
    </row>
    <row r="795" spans="1:12" x14ac:dyDescent="0.25">
      <c r="A795" s="2">
        <v>20050722</v>
      </c>
      <c r="B795" s="18">
        <v>38555</v>
      </c>
      <c r="C795" s="19">
        <v>6.9145999999999999E-2</v>
      </c>
      <c r="D795" s="19">
        <v>7.8518000000000004E-2</v>
      </c>
      <c r="E795" s="19">
        <v>8.6291999999999994E-2</v>
      </c>
      <c r="F795" s="19">
        <v>9.2754000000000003E-2</v>
      </c>
      <c r="G795" s="19">
        <v>9.8139000000000004E-2</v>
      </c>
      <c r="H795" s="19">
        <v>0.102642</v>
      </c>
      <c r="I795" s="19">
        <v>0.106419</v>
      </c>
      <c r="J795" s="19">
        <v>0.1096</v>
      </c>
      <c r="K795" s="19">
        <v>0.11229</v>
      </c>
      <c r="L795" s="19">
        <v>0.114576</v>
      </c>
    </row>
    <row r="796" spans="1:12" x14ac:dyDescent="0.25">
      <c r="A796" s="2">
        <v>20050723</v>
      </c>
      <c r="B796" s="18">
        <v>38556</v>
      </c>
      <c r="C796" s="19">
        <v>6.9145999999999999E-2</v>
      </c>
      <c r="D796" s="19">
        <v>7.8518000000000004E-2</v>
      </c>
      <c r="E796" s="19">
        <v>8.6291999999999994E-2</v>
      </c>
      <c r="F796" s="19">
        <v>9.2754000000000003E-2</v>
      </c>
      <c r="G796" s="19">
        <v>9.8139000000000004E-2</v>
      </c>
      <c r="H796" s="19">
        <v>0.102642</v>
      </c>
      <c r="I796" s="19">
        <v>0.106419</v>
      </c>
      <c r="J796" s="19">
        <v>0.1096</v>
      </c>
      <c r="K796" s="19">
        <v>0.11229</v>
      </c>
      <c r="L796" s="19">
        <v>0.114576</v>
      </c>
    </row>
    <row r="797" spans="1:12" x14ac:dyDescent="0.25">
      <c r="A797" s="2">
        <v>20050724</v>
      </c>
      <c r="B797" s="18">
        <v>38557</v>
      </c>
      <c r="C797" s="19">
        <v>6.9145999999999999E-2</v>
      </c>
      <c r="D797" s="19">
        <v>7.8518000000000004E-2</v>
      </c>
      <c r="E797" s="19">
        <v>8.6291999999999994E-2</v>
      </c>
      <c r="F797" s="19">
        <v>9.2754000000000003E-2</v>
      </c>
      <c r="G797" s="19">
        <v>9.8139000000000004E-2</v>
      </c>
      <c r="H797" s="19">
        <v>0.102642</v>
      </c>
      <c r="I797" s="19">
        <v>0.106419</v>
      </c>
      <c r="J797" s="19">
        <v>0.1096</v>
      </c>
      <c r="K797" s="19">
        <v>0.11229</v>
      </c>
      <c r="L797" s="19">
        <v>0.114576</v>
      </c>
    </row>
    <row r="798" spans="1:12" x14ac:dyDescent="0.25">
      <c r="A798" s="2">
        <v>20050725</v>
      </c>
      <c r="B798" s="18">
        <v>38558</v>
      </c>
      <c r="C798" s="19">
        <v>6.7957000000000004E-2</v>
      </c>
      <c r="D798" s="19">
        <v>7.7875E-2</v>
      </c>
      <c r="E798" s="19">
        <v>8.5986000000000007E-2</v>
      </c>
      <c r="F798" s="19">
        <v>9.2621999999999996E-2</v>
      </c>
      <c r="G798" s="19">
        <v>9.8052E-2</v>
      </c>
      <c r="H798" s="19">
        <v>0.10250099999999999</v>
      </c>
      <c r="I798" s="19">
        <v>0.106152</v>
      </c>
      <c r="J798" s="19">
        <v>0.109152</v>
      </c>
      <c r="K798" s="19">
        <v>0.111623</v>
      </c>
      <c r="L798" s="19">
        <v>0.113665</v>
      </c>
    </row>
    <row r="799" spans="1:12" x14ac:dyDescent="0.25">
      <c r="A799" s="2">
        <v>20050726</v>
      </c>
      <c r="B799" s="18">
        <v>38559</v>
      </c>
      <c r="C799" s="19">
        <v>6.6975000000000007E-2</v>
      </c>
      <c r="D799" s="19">
        <v>7.7094999999999997E-2</v>
      </c>
      <c r="E799" s="19">
        <v>8.5443000000000005E-2</v>
      </c>
      <c r="F799" s="19">
        <v>9.2331999999999997E-2</v>
      </c>
      <c r="G799" s="19">
        <v>9.8020999999999997E-2</v>
      </c>
      <c r="H799" s="19">
        <v>0.102726</v>
      </c>
      <c r="I799" s="19">
        <v>0.106624</v>
      </c>
      <c r="J799" s="19">
        <v>0.109859</v>
      </c>
      <c r="K799" s="19">
        <v>0.112552</v>
      </c>
      <c r="L799" s="19">
        <v>0.1148</v>
      </c>
    </row>
    <row r="800" spans="1:12" x14ac:dyDescent="0.25">
      <c r="A800" s="2">
        <v>20050727</v>
      </c>
      <c r="B800" s="18">
        <v>38560</v>
      </c>
      <c r="C800" s="19">
        <v>6.5064999999999998E-2</v>
      </c>
      <c r="D800" s="19">
        <v>7.6661000000000007E-2</v>
      </c>
      <c r="E800" s="19">
        <v>8.5727999999999999E-2</v>
      </c>
      <c r="F800" s="19">
        <v>9.2737E-2</v>
      </c>
      <c r="G800" s="19">
        <v>9.8077999999999999E-2</v>
      </c>
      <c r="H800" s="19">
        <v>0.10208</v>
      </c>
      <c r="I800" s="19">
        <v>0.10501099999999999</v>
      </c>
      <c r="J800" s="19">
        <v>0.10709</v>
      </c>
      <c r="K800" s="19">
        <v>0.108497</v>
      </c>
      <c r="L800" s="19">
        <v>0.109376</v>
      </c>
    </row>
    <row r="801" spans="1:12" x14ac:dyDescent="0.25">
      <c r="A801" s="2">
        <v>20050728</v>
      </c>
      <c r="B801" s="18">
        <v>38561</v>
      </c>
      <c r="C801" s="19">
        <v>6.5766000000000005E-2</v>
      </c>
      <c r="D801" s="19">
        <v>7.6705999999999996E-2</v>
      </c>
      <c r="E801" s="19">
        <v>8.5346000000000005E-2</v>
      </c>
      <c r="F801" s="19">
        <v>9.2101000000000002E-2</v>
      </c>
      <c r="G801" s="19">
        <v>9.7319000000000003E-2</v>
      </c>
      <c r="H801" s="19">
        <v>0.101294</v>
      </c>
      <c r="I801" s="19">
        <v>0.104265</v>
      </c>
      <c r="J801" s="19">
        <v>0.106433</v>
      </c>
      <c r="K801" s="19">
        <v>0.10796</v>
      </c>
      <c r="L801" s="19">
        <v>0.10897900000000001</v>
      </c>
    </row>
    <row r="802" spans="1:12" x14ac:dyDescent="0.25">
      <c r="A802" s="2">
        <v>20050729</v>
      </c>
      <c r="B802" s="18">
        <v>38562</v>
      </c>
      <c r="C802" s="19">
        <v>6.4536999999999997E-2</v>
      </c>
      <c r="D802" s="19">
        <v>7.5697E-2</v>
      </c>
      <c r="E802" s="19">
        <v>8.4515999999999994E-2</v>
      </c>
      <c r="F802" s="19">
        <v>9.1417999999999999E-2</v>
      </c>
      <c r="G802" s="19">
        <v>9.6761E-2</v>
      </c>
      <c r="H802" s="19">
        <v>0.100843</v>
      </c>
      <c r="I802" s="19">
        <v>0.10391</v>
      </c>
      <c r="J802" s="19">
        <v>0.106165</v>
      </c>
      <c r="K802" s="19">
        <v>0.10777299999999999</v>
      </c>
      <c r="L802" s="19">
        <v>0.10886800000000001</v>
      </c>
    </row>
    <row r="803" spans="1:12" x14ac:dyDescent="0.25">
      <c r="A803" s="2">
        <v>20050730</v>
      </c>
      <c r="B803" s="18">
        <v>38563</v>
      </c>
      <c r="C803" s="19">
        <v>6.4536999999999997E-2</v>
      </c>
      <c r="D803" s="19">
        <v>7.5697E-2</v>
      </c>
      <c r="E803" s="19">
        <v>8.4515999999999994E-2</v>
      </c>
      <c r="F803" s="19">
        <v>9.1417999999999999E-2</v>
      </c>
      <c r="G803" s="19">
        <v>9.6761E-2</v>
      </c>
      <c r="H803" s="19">
        <v>0.100843</v>
      </c>
      <c r="I803" s="19">
        <v>0.10391</v>
      </c>
      <c r="J803" s="19">
        <v>0.106165</v>
      </c>
      <c r="K803" s="19">
        <v>0.10777299999999999</v>
      </c>
      <c r="L803" s="19">
        <v>0.10886800000000001</v>
      </c>
    </row>
    <row r="804" spans="1:12" x14ac:dyDescent="0.25">
      <c r="A804" s="2">
        <v>20050731</v>
      </c>
      <c r="B804" s="18">
        <v>38564</v>
      </c>
      <c r="C804" s="19">
        <v>6.4536999999999997E-2</v>
      </c>
      <c r="D804" s="19">
        <v>7.5697E-2</v>
      </c>
      <c r="E804" s="19">
        <v>8.4515999999999994E-2</v>
      </c>
      <c r="F804" s="19">
        <v>9.1417999999999999E-2</v>
      </c>
      <c r="G804" s="19">
        <v>9.6761E-2</v>
      </c>
      <c r="H804" s="19">
        <v>0.100843</v>
      </c>
      <c r="I804" s="19">
        <v>0.10391</v>
      </c>
      <c r="J804" s="19">
        <v>0.106165</v>
      </c>
      <c r="K804" s="19">
        <v>0.10777299999999999</v>
      </c>
      <c r="L804" s="19">
        <v>0.10886800000000001</v>
      </c>
    </row>
    <row r="805" spans="1:12" x14ac:dyDescent="0.25">
      <c r="A805" s="2">
        <v>20050801</v>
      </c>
      <c r="B805" s="18">
        <v>38565</v>
      </c>
      <c r="C805" s="19">
        <v>6.6875000000000004E-2</v>
      </c>
      <c r="D805" s="19">
        <v>7.7462000000000003E-2</v>
      </c>
      <c r="E805" s="19">
        <v>8.5876999999999995E-2</v>
      </c>
      <c r="F805" s="19">
        <v>9.2494000000000007E-2</v>
      </c>
      <c r="G805" s="19">
        <v>9.7628000000000006E-2</v>
      </c>
      <c r="H805" s="19">
        <v>0.101549</v>
      </c>
      <c r="I805" s="19">
        <v>0.10448200000000001</v>
      </c>
      <c r="J805" s="19">
        <v>0.106613</v>
      </c>
      <c r="K805" s="19">
        <v>0.1081</v>
      </c>
      <c r="L805" s="19">
        <v>0.109069</v>
      </c>
    </row>
    <row r="806" spans="1:12" x14ac:dyDescent="0.25">
      <c r="A806" s="2">
        <v>20050802</v>
      </c>
      <c r="B806" s="18">
        <v>38566</v>
      </c>
      <c r="C806" s="19">
        <v>6.5494999999999998E-2</v>
      </c>
      <c r="D806" s="19">
        <v>7.5997999999999996E-2</v>
      </c>
      <c r="E806" s="19">
        <v>8.4346000000000004E-2</v>
      </c>
      <c r="F806" s="19">
        <v>9.0929999999999997E-2</v>
      </c>
      <c r="G806" s="19">
        <v>9.6075999999999995E-2</v>
      </c>
      <c r="H806" s="19">
        <v>0.10005600000000001</v>
      </c>
      <c r="I806" s="19">
        <v>0.10309400000000001</v>
      </c>
      <c r="J806" s="19">
        <v>0.105376</v>
      </c>
      <c r="K806" s="19">
        <v>0.107053</v>
      </c>
      <c r="L806" s="19">
        <v>0.108249</v>
      </c>
    </row>
    <row r="807" spans="1:12" x14ac:dyDescent="0.25">
      <c r="A807" s="2">
        <v>20050803</v>
      </c>
      <c r="B807" s="18">
        <v>38567</v>
      </c>
      <c r="C807" s="19">
        <v>6.4785999999999996E-2</v>
      </c>
      <c r="D807" s="19">
        <v>7.4953000000000006E-2</v>
      </c>
      <c r="E807" s="19">
        <v>8.3055000000000004E-2</v>
      </c>
      <c r="F807" s="19">
        <v>8.9483999999999994E-2</v>
      </c>
      <c r="G807" s="19">
        <v>9.4561000000000006E-2</v>
      </c>
      <c r="H807" s="19">
        <v>9.8553000000000002E-2</v>
      </c>
      <c r="I807" s="19">
        <v>0.101674</v>
      </c>
      <c r="J807" s="19">
        <v>0.104099</v>
      </c>
      <c r="K807" s="19">
        <v>0.10596999999999999</v>
      </c>
      <c r="L807" s="19">
        <v>0.107401</v>
      </c>
    </row>
    <row r="808" spans="1:12" x14ac:dyDescent="0.25">
      <c r="A808" s="2">
        <v>20050804</v>
      </c>
      <c r="B808" s="18">
        <v>38568</v>
      </c>
      <c r="C808" s="19">
        <v>6.5264000000000003E-2</v>
      </c>
      <c r="D808" s="19">
        <v>7.5186000000000003E-2</v>
      </c>
      <c r="E808" s="19">
        <v>8.3173999999999998E-2</v>
      </c>
      <c r="F808" s="19">
        <v>8.9571999999999999E-2</v>
      </c>
      <c r="G808" s="19">
        <v>9.4668000000000002E-2</v>
      </c>
      <c r="H808" s="19">
        <v>9.8701999999999998E-2</v>
      </c>
      <c r="I808" s="19">
        <v>0.10187300000000001</v>
      </c>
      <c r="J808" s="19">
        <v>0.10434400000000001</v>
      </c>
      <c r="K808" s="19">
        <v>0.106251</v>
      </c>
      <c r="L808" s="19">
        <v>0.10770299999999999</v>
      </c>
    </row>
    <row r="809" spans="1:12" x14ac:dyDescent="0.25">
      <c r="A809" s="2">
        <v>20050805</v>
      </c>
      <c r="B809" s="18">
        <v>38569</v>
      </c>
      <c r="C809" s="19">
        <v>6.4387E-2</v>
      </c>
      <c r="D809" s="19">
        <v>7.5084999999999999E-2</v>
      </c>
      <c r="E809" s="19">
        <v>8.3657999999999996E-2</v>
      </c>
      <c r="F809" s="19">
        <v>9.0472999999999998E-2</v>
      </c>
      <c r="G809" s="19">
        <v>9.5838999999999994E-2</v>
      </c>
      <c r="H809" s="19">
        <v>0.100018</v>
      </c>
      <c r="I809" s="19">
        <v>0.103229</v>
      </c>
      <c r="J809" s="19">
        <v>0.105655</v>
      </c>
      <c r="K809" s="19">
        <v>0.107445</v>
      </c>
      <c r="L809" s="19">
        <v>0.108724</v>
      </c>
    </row>
    <row r="810" spans="1:12" x14ac:dyDescent="0.25">
      <c r="A810" s="2">
        <v>20050806</v>
      </c>
      <c r="B810" s="18">
        <v>38570</v>
      </c>
      <c r="C810" s="19">
        <v>6.4387E-2</v>
      </c>
      <c r="D810" s="19">
        <v>7.5084999999999999E-2</v>
      </c>
      <c r="E810" s="19">
        <v>8.3657999999999996E-2</v>
      </c>
      <c r="F810" s="19">
        <v>9.0472999999999998E-2</v>
      </c>
      <c r="G810" s="19">
        <v>9.5838999999999994E-2</v>
      </c>
      <c r="H810" s="19">
        <v>0.100018</v>
      </c>
      <c r="I810" s="19">
        <v>0.103229</v>
      </c>
      <c r="J810" s="19">
        <v>0.105655</v>
      </c>
      <c r="K810" s="19">
        <v>0.107445</v>
      </c>
      <c r="L810" s="19">
        <v>0.108724</v>
      </c>
    </row>
    <row r="811" spans="1:12" x14ac:dyDescent="0.25">
      <c r="A811" s="2">
        <v>20050807</v>
      </c>
      <c r="B811" s="18">
        <v>38571</v>
      </c>
      <c r="C811" s="19">
        <v>6.4387E-2</v>
      </c>
      <c r="D811" s="19">
        <v>7.5084999999999999E-2</v>
      </c>
      <c r="E811" s="19">
        <v>8.3657999999999996E-2</v>
      </c>
      <c r="F811" s="19">
        <v>9.0472999999999998E-2</v>
      </c>
      <c r="G811" s="19">
        <v>9.5838999999999994E-2</v>
      </c>
      <c r="H811" s="19">
        <v>0.100018</v>
      </c>
      <c r="I811" s="19">
        <v>0.103229</v>
      </c>
      <c r="J811" s="19">
        <v>0.105655</v>
      </c>
      <c r="K811" s="19">
        <v>0.107445</v>
      </c>
      <c r="L811" s="19">
        <v>0.108724</v>
      </c>
    </row>
    <row r="812" spans="1:12" x14ac:dyDescent="0.25">
      <c r="A812" s="2">
        <v>20050808</v>
      </c>
      <c r="B812" s="18">
        <v>38572</v>
      </c>
      <c r="C812" s="19">
        <v>6.3729999999999995E-2</v>
      </c>
      <c r="D812" s="19">
        <v>7.5160000000000005E-2</v>
      </c>
      <c r="E812" s="19">
        <v>8.4253999999999996E-2</v>
      </c>
      <c r="F812" s="19">
        <v>9.1425000000000006E-2</v>
      </c>
      <c r="G812" s="19">
        <v>9.7027000000000002E-2</v>
      </c>
      <c r="H812" s="19">
        <v>0.101351</v>
      </c>
      <c r="I812" s="19">
        <v>0.104643</v>
      </c>
      <c r="J812" s="19">
        <v>0.107103</v>
      </c>
      <c r="K812" s="19">
        <v>0.10889699999999999</v>
      </c>
      <c r="L812" s="19">
        <v>0.11015900000000001</v>
      </c>
    </row>
    <row r="813" spans="1:12" x14ac:dyDescent="0.25">
      <c r="A813" s="2">
        <v>20050809</v>
      </c>
      <c r="B813" s="18">
        <v>38573</v>
      </c>
      <c r="C813" s="19">
        <v>6.4723000000000003E-2</v>
      </c>
      <c r="D813" s="19">
        <v>7.5665999999999997E-2</v>
      </c>
      <c r="E813" s="19">
        <v>8.4459000000000006E-2</v>
      </c>
      <c r="F813" s="19">
        <v>9.1457999999999998E-2</v>
      </c>
      <c r="G813" s="19">
        <v>9.6965999999999997E-2</v>
      </c>
      <c r="H813" s="19">
        <v>0.101243</v>
      </c>
      <c r="I813" s="19">
        <v>0.104509</v>
      </c>
      <c r="J813" s="19">
        <v>0.106947</v>
      </c>
      <c r="K813" s="19">
        <v>0.108712</v>
      </c>
      <c r="L813" s="19">
        <v>0.109932</v>
      </c>
    </row>
    <row r="814" spans="1:12" x14ac:dyDescent="0.25">
      <c r="A814" s="2">
        <v>20050810</v>
      </c>
      <c r="B814" s="18">
        <v>38574</v>
      </c>
      <c r="C814" s="19">
        <v>6.4996999999999999E-2</v>
      </c>
      <c r="D814" s="19">
        <v>7.5611999999999999E-2</v>
      </c>
      <c r="E814" s="19">
        <v>8.4094000000000002E-2</v>
      </c>
      <c r="F814" s="19">
        <v>9.0802999999999995E-2</v>
      </c>
      <c r="G814" s="19">
        <v>9.6043000000000003E-2</v>
      </c>
      <c r="H814" s="19">
        <v>0.100075</v>
      </c>
      <c r="I814" s="19">
        <v>0.103118</v>
      </c>
      <c r="J814" s="19">
        <v>0.105355</v>
      </c>
      <c r="K814" s="19">
        <v>0.10693999999999999</v>
      </c>
      <c r="L814" s="19">
        <v>0.107998</v>
      </c>
    </row>
    <row r="815" spans="1:12" x14ac:dyDescent="0.25">
      <c r="A815" s="2">
        <v>20050811</v>
      </c>
      <c r="B815" s="18">
        <v>38575</v>
      </c>
      <c r="C815" s="19">
        <v>6.4424999999999996E-2</v>
      </c>
      <c r="D815" s="19">
        <v>7.5317999999999996E-2</v>
      </c>
      <c r="E815" s="19">
        <v>8.4001000000000006E-2</v>
      </c>
      <c r="F815" s="19">
        <v>9.0857999999999994E-2</v>
      </c>
      <c r="G815" s="19">
        <v>9.6213000000000007E-2</v>
      </c>
      <c r="H815" s="19">
        <v>0.100342</v>
      </c>
      <c r="I815" s="19">
        <v>0.10347199999999999</v>
      </c>
      <c r="J815" s="19">
        <v>0.105795</v>
      </c>
      <c r="K815" s="19">
        <v>0.10746699999999999</v>
      </c>
      <c r="L815" s="19">
        <v>0.10861899999999999</v>
      </c>
    </row>
    <row r="816" spans="1:12" x14ac:dyDescent="0.25">
      <c r="A816" s="2">
        <v>20050812</v>
      </c>
      <c r="B816" s="18">
        <v>38576</v>
      </c>
      <c r="C816" s="19">
        <v>6.3562999999999995E-2</v>
      </c>
      <c r="D816" s="19">
        <v>7.5228000000000003E-2</v>
      </c>
      <c r="E816" s="19">
        <v>8.4337999999999996E-2</v>
      </c>
      <c r="F816" s="19">
        <v>9.1374999999999998E-2</v>
      </c>
      <c r="G816" s="19">
        <v>9.6742999999999996E-2</v>
      </c>
      <c r="H816" s="19">
        <v>0.100774</v>
      </c>
      <c r="I816" s="19">
        <v>0.10374</v>
      </c>
      <c r="J816" s="19">
        <v>0.105863</v>
      </c>
      <c r="K816" s="19">
        <v>0.107324</v>
      </c>
      <c r="L816" s="19">
        <v>0.108266</v>
      </c>
    </row>
    <row r="817" spans="1:12" x14ac:dyDescent="0.25">
      <c r="A817" s="2">
        <v>20050813</v>
      </c>
      <c r="B817" s="18">
        <v>38577</v>
      </c>
      <c r="C817" s="19">
        <v>6.3562999999999995E-2</v>
      </c>
      <c r="D817" s="19">
        <v>7.5228000000000003E-2</v>
      </c>
      <c r="E817" s="19">
        <v>8.4337999999999996E-2</v>
      </c>
      <c r="F817" s="19">
        <v>9.1374999999999998E-2</v>
      </c>
      <c r="G817" s="19">
        <v>9.6742999999999996E-2</v>
      </c>
      <c r="H817" s="19">
        <v>0.100774</v>
      </c>
      <c r="I817" s="19">
        <v>0.10374</v>
      </c>
      <c r="J817" s="19">
        <v>0.105863</v>
      </c>
      <c r="K817" s="19">
        <v>0.107324</v>
      </c>
      <c r="L817" s="19">
        <v>0.108266</v>
      </c>
    </row>
    <row r="818" spans="1:12" x14ac:dyDescent="0.25">
      <c r="A818" s="2">
        <v>20050814</v>
      </c>
      <c r="B818" s="18">
        <v>38578</v>
      </c>
      <c r="C818" s="19">
        <v>6.3562999999999995E-2</v>
      </c>
      <c r="D818" s="19">
        <v>7.5228000000000003E-2</v>
      </c>
      <c r="E818" s="19">
        <v>8.4337999999999996E-2</v>
      </c>
      <c r="F818" s="19">
        <v>9.1374999999999998E-2</v>
      </c>
      <c r="G818" s="19">
        <v>9.6742999999999996E-2</v>
      </c>
      <c r="H818" s="19">
        <v>0.100774</v>
      </c>
      <c r="I818" s="19">
        <v>0.10374</v>
      </c>
      <c r="J818" s="19">
        <v>0.105863</v>
      </c>
      <c r="K818" s="19">
        <v>0.107324</v>
      </c>
      <c r="L818" s="19">
        <v>0.108266</v>
      </c>
    </row>
    <row r="819" spans="1:12" x14ac:dyDescent="0.25">
      <c r="A819" s="2">
        <v>20050815</v>
      </c>
      <c r="B819" s="18">
        <v>38579</v>
      </c>
      <c r="C819" s="19">
        <v>6.3562999999999995E-2</v>
      </c>
      <c r="D819" s="19">
        <v>7.5228000000000003E-2</v>
      </c>
      <c r="E819" s="19">
        <v>8.4337999999999996E-2</v>
      </c>
      <c r="F819" s="19">
        <v>9.1374999999999998E-2</v>
      </c>
      <c r="G819" s="19">
        <v>9.6742999999999996E-2</v>
      </c>
      <c r="H819" s="19">
        <v>0.100774</v>
      </c>
      <c r="I819" s="19">
        <v>0.10374</v>
      </c>
      <c r="J819" s="19">
        <v>0.105863</v>
      </c>
      <c r="K819" s="19">
        <v>0.107324</v>
      </c>
      <c r="L819" s="19">
        <v>0.108266</v>
      </c>
    </row>
    <row r="820" spans="1:12" x14ac:dyDescent="0.25">
      <c r="A820" s="2">
        <v>20050816</v>
      </c>
      <c r="B820" s="18">
        <v>38580</v>
      </c>
      <c r="C820" s="19">
        <v>6.3648999999999997E-2</v>
      </c>
      <c r="D820" s="19">
        <v>7.5259999999999994E-2</v>
      </c>
      <c r="E820" s="19">
        <v>8.4353999999999998E-2</v>
      </c>
      <c r="F820" s="19">
        <v>9.1409000000000004E-2</v>
      </c>
      <c r="G820" s="19">
        <v>9.6822000000000005E-2</v>
      </c>
      <c r="H820" s="19">
        <v>0.10092</v>
      </c>
      <c r="I820" s="19">
        <v>0.10397099999999999</v>
      </c>
      <c r="J820" s="19">
        <v>0.106193</v>
      </c>
      <c r="K820" s="19">
        <v>0.107761</v>
      </c>
      <c r="L820" s="19">
        <v>0.108818</v>
      </c>
    </row>
    <row r="821" spans="1:12" x14ac:dyDescent="0.25">
      <c r="A821" s="2">
        <v>20050817</v>
      </c>
      <c r="B821" s="18">
        <v>38581</v>
      </c>
      <c r="C821" s="19">
        <v>6.3752000000000003E-2</v>
      </c>
      <c r="D821" s="19">
        <v>7.5653999999999999E-2</v>
      </c>
      <c r="E821" s="19">
        <v>8.5085999999999995E-2</v>
      </c>
      <c r="F821" s="19">
        <v>9.2462000000000003E-2</v>
      </c>
      <c r="G821" s="19">
        <v>9.8133999999999999E-2</v>
      </c>
      <c r="H821" s="19">
        <v>0.102406</v>
      </c>
      <c r="I821" s="19">
        <v>0.105533</v>
      </c>
      <c r="J821" s="19">
        <v>0.10773099999999999</v>
      </c>
      <c r="K821" s="19">
        <v>0.109178</v>
      </c>
      <c r="L821" s="19">
        <v>0.110024</v>
      </c>
    </row>
    <row r="822" spans="1:12" x14ac:dyDescent="0.25">
      <c r="A822" s="2">
        <v>20050818</v>
      </c>
      <c r="B822" s="18">
        <v>38582</v>
      </c>
      <c r="C822" s="19">
        <v>6.4337000000000005E-2</v>
      </c>
      <c r="D822" s="19">
        <v>7.5620000000000007E-2</v>
      </c>
      <c r="E822" s="19">
        <v>8.4631999999999999E-2</v>
      </c>
      <c r="F822" s="19">
        <v>9.1746999999999995E-2</v>
      </c>
      <c r="G822" s="19">
        <v>9.7284999999999996E-2</v>
      </c>
      <c r="H822" s="19">
        <v>0.101521</v>
      </c>
      <c r="I822" s="19">
        <v>0.104688</v>
      </c>
      <c r="J822" s="19">
        <v>0.10698299999999999</v>
      </c>
      <c r="K822" s="19">
        <v>0.108569</v>
      </c>
      <c r="L822" s="19">
        <v>0.109583</v>
      </c>
    </row>
    <row r="823" spans="1:12" x14ac:dyDescent="0.25">
      <c r="A823" s="2">
        <v>20050819</v>
      </c>
      <c r="B823" s="18">
        <v>38583</v>
      </c>
      <c r="C823" s="19">
        <v>6.3714999999999994E-2</v>
      </c>
      <c r="D823" s="19">
        <v>7.5957999999999998E-2</v>
      </c>
      <c r="E823" s="19">
        <v>8.5497000000000004E-2</v>
      </c>
      <c r="F823" s="19">
        <v>9.2846999999999999E-2</v>
      </c>
      <c r="G823" s="19">
        <v>9.8436999999999997E-2</v>
      </c>
      <c r="H823" s="19">
        <v>0.102619</v>
      </c>
      <c r="I823" s="19">
        <v>0.105682</v>
      </c>
      <c r="J823" s="19">
        <v>0.107863</v>
      </c>
      <c r="K823" s="19">
        <v>0.109351</v>
      </c>
      <c r="L823" s="19">
        <v>0.11029799999999999</v>
      </c>
    </row>
    <row r="824" spans="1:12" x14ac:dyDescent="0.25">
      <c r="A824" s="2">
        <v>20050820</v>
      </c>
      <c r="B824" s="18">
        <v>38584</v>
      </c>
      <c r="C824" s="19">
        <v>6.3714999999999994E-2</v>
      </c>
      <c r="D824" s="19">
        <v>7.5957999999999998E-2</v>
      </c>
      <c r="E824" s="19">
        <v>8.5497000000000004E-2</v>
      </c>
      <c r="F824" s="19">
        <v>9.2846999999999999E-2</v>
      </c>
      <c r="G824" s="19">
        <v>9.8436999999999997E-2</v>
      </c>
      <c r="H824" s="19">
        <v>0.102619</v>
      </c>
      <c r="I824" s="19">
        <v>0.105682</v>
      </c>
      <c r="J824" s="19">
        <v>0.107863</v>
      </c>
      <c r="K824" s="19">
        <v>0.109351</v>
      </c>
      <c r="L824" s="19">
        <v>0.11029799999999999</v>
      </c>
    </row>
    <row r="825" spans="1:12" x14ac:dyDescent="0.25">
      <c r="A825" s="2">
        <v>20050821</v>
      </c>
      <c r="B825" s="18">
        <v>38585</v>
      </c>
      <c r="C825" s="19">
        <v>6.3714999999999994E-2</v>
      </c>
      <c r="D825" s="19">
        <v>7.5957999999999998E-2</v>
      </c>
      <c r="E825" s="19">
        <v>8.5497000000000004E-2</v>
      </c>
      <c r="F825" s="19">
        <v>9.2846999999999999E-2</v>
      </c>
      <c r="G825" s="19">
        <v>9.8436999999999997E-2</v>
      </c>
      <c r="H825" s="19">
        <v>0.102619</v>
      </c>
      <c r="I825" s="19">
        <v>0.105682</v>
      </c>
      <c r="J825" s="19">
        <v>0.107863</v>
      </c>
      <c r="K825" s="19">
        <v>0.109351</v>
      </c>
      <c r="L825" s="19">
        <v>0.11029799999999999</v>
      </c>
    </row>
    <row r="826" spans="1:12" x14ac:dyDescent="0.25">
      <c r="A826" s="2">
        <v>20050822</v>
      </c>
      <c r="B826" s="18">
        <v>38586</v>
      </c>
      <c r="C826" s="19">
        <v>6.3589000000000007E-2</v>
      </c>
      <c r="D826" s="19">
        <v>7.5550000000000006E-2</v>
      </c>
      <c r="E826" s="19">
        <v>8.5056999999999994E-2</v>
      </c>
      <c r="F826" s="19">
        <v>9.2519000000000004E-2</v>
      </c>
      <c r="G826" s="19">
        <v>9.8289000000000001E-2</v>
      </c>
      <c r="H826" s="19">
        <v>0.102668</v>
      </c>
      <c r="I826" s="19">
        <v>0.10591100000000001</v>
      </c>
      <c r="J826" s="19">
        <v>0.10822900000000001</v>
      </c>
      <c r="K826" s="19">
        <v>0.109801</v>
      </c>
      <c r="L826" s="19">
        <v>0.110775</v>
      </c>
    </row>
    <row r="827" spans="1:12" x14ac:dyDescent="0.25">
      <c r="A827" s="2">
        <v>20050823</v>
      </c>
      <c r="B827" s="18">
        <v>38587</v>
      </c>
      <c r="C827" s="19">
        <v>6.3846E-2</v>
      </c>
      <c r="D827" s="19">
        <v>7.5494000000000006E-2</v>
      </c>
      <c r="E827" s="19">
        <v>8.4769999999999998E-2</v>
      </c>
      <c r="F827" s="19">
        <v>9.2071E-2</v>
      </c>
      <c r="G827" s="19">
        <v>9.7737000000000004E-2</v>
      </c>
      <c r="H827" s="19">
        <v>0.102059</v>
      </c>
      <c r="I827" s="19">
        <v>0.105282</v>
      </c>
      <c r="J827" s="19">
        <v>0.107611</v>
      </c>
      <c r="K827" s="19">
        <v>0.10921699999999999</v>
      </c>
      <c r="L827" s="19">
        <v>0.11024299999999999</v>
      </c>
    </row>
    <row r="828" spans="1:12" x14ac:dyDescent="0.25">
      <c r="A828" s="2">
        <v>20050824</v>
      </c>
      <c r="B828" s="18">
        <v>38588</v>
      </c>
      <c r="C828" s="19">
        <v>6.4784999999999995E-2</v>
      </c>
      <c r="D828" s="19">
        <v>7.6409000000000005E-2</v>
      </c>
      <c r="E828" s="19">
        <v>8.5537000000000002E-2</v>
      </c>
      <c r="F828" s="19">
        <v>9.2603000000000005E-2</v>
      </c>
      <c r="G828" s="19">
        <v>9.7975999999999994E-2</v>
      </c>
      <c r="H828" s="19">
        <v>0.101968</v>
      </c>
      <c r="I828" s="19">
        <v>0.104841</v>
      </c>
      <c r="J828" s="19">
        <v>0.10681300000000001</v>
      </c>
      <c r="K828" s="19">
        <v>0.10806499999999999</v>
      </c>
      <c r="L828" s="19">
        <v>0.108746</v>
      </c>
    </row>
    <row r="829" spans="1:12" x14ac:dyDescent="0.25">
      <c r="A829" s="2">
        <v>20050825</v>
      </c>
      <c r="B829" s="18">
        <v>38589</v>
      </c>
      <c r="C829" s="19">
        <v>6.5519999999999995E-2</v>
      </c>
      <c r="D829" s="19">
        <v>7.6571E-2</v>
      </c>
      <c r="E829" s="19">
        <v>8.5271E-2</v>
      </c>
      <c r="F829" s="19">
        <v>9.2060000000000003E-2</v>
      </c>
      <c r="G829" s="19">
        <v>9.7307000000000005E-2</v>
      </c>
      <c r="H829" s="19">
        <v>0.101313</v>
      </c>
      <c r="I829" s="19">
        <v>0.104328</v>
      </c>
      <c r="J829" s="19">
        <v>0.106555</v>
      </c>
      <c r="K829" s="19">
        <v>0.108156</v>
      </c>
      <c r="L829" s="19">
        <v>0.109266</v>
      </c>
    </row>
    <row r="830" spans="1:12" x14ac:dyDescent="0.25">
      <c r="A830" s="2">
        <v>20050826</v>
      </c>
      <c r="B830" s="18">
        <v>38590</v>
      </c>
      <c r="C830" s="19">
        <v>6.5221000000000001E-2</v>
      </c>
      <c r="D830" s="19">
        <v>7.6310000000000003E-2</v>
      </c>
      <c r="E830" s="19">
        <v>8.5032999999999997E-2</v>
      </c>
      <c r="F830" s="19">
        <v>9.1829999999999995E-2</v>
      </c>
      <c r="G830" s="19">
        <v>9.7071000000000005E-2</v>
      </c>
      <c r="H830" s="19">
        <v>0.101061</v>
      </c>
      <c r="I830" s="19">
        <v>0.104049</v>
      </c>
      <c r="J830" s="19">
        <v>0.10624</v>
      </c>
      <c r="K830" s="19">
        <v>0.10780000000000001</v>
      </c>
      <c r="L830" s="19">
        <v>0.108863</v>
      </c>
    </row>
    <row r="831" spans="1:12" x14ac:dyDescent="0.25">
      <c r="A831" s="2">
        <v>20050827</v>
      </c>
      <c r="B831" s="18">
        <v>38591</v>
      </c>
      <c r="C831" s="19">
        <v>6.5221000000000001E-2</v>
      </c>
      <c r="D831" s="19">
        <v>7.6310000000000003E-2</v>
      </c>
      <c r="E831" s="19">
        <v>8.5032999999999997E-2</v>
      </c>
      <c r="F831" s="19">
        <v>9.1829999999999995E-2</v>
      </c>
      <c r="G831" s="19">
        <v>9.7071000000000005E-2</v>
      </c>
      <c r="H831" s="19">
        <v>0.101061</v>
      </c>
      <c r="I831" s="19">
        <v>0.104049</v>
      </c>
      <c r="J831" s="19">
        <v>0.10624</v>
      </c>
      <c r="K831" s="19">
        <v>0.10780000000000001</v>
      </c>
      <c r="L831" s="19">
        <v>0.108863</v>
      </c>
    </row>
    <row r="832" spans="1:12" x14ac:dyDescent="0.25">
      <c r="A832" s="2">
        <v>20050828</v>
      </c>
      <c r="B832" s="18">
        <v>38592</v>
      </c>
      <c r="C832" s="19">
        <v>6.5221000000000001E-2</v>
      </c>
      <c r="D832" s="19">
        <v>7.6310000000000003E-2</v>
      </c>
      <c r="E832" s="19">
        <v>8.5032999999999997E-2</v>
      </c>
      <c r="F832" s="19">
        <v>9.1829999999999995E-2</v>
      </c>
      <c r="G832" s="19">
        <v>9.7071000000000005E-2</v>
      </c>
      <c r="H832" s="19">
        <v>0.101061</v>
      </c>
      <c r="I832" s="19">
        <v>0.104049</v>
      </c>
      <c r="J832" s="19">
        <v>0.10624</v>
      </c>
      <c r="K832" s="19">
        <v>0.10780000000000001</v>
      </c>
      <c r="L832" s="19">
        <v>0.108863</v>
      </c>
    </row>
    <row r="833" spans="1:12" x14ac:dyDescent="0.25">
      <c r="A833" s="2">
        <v>20050829</v>
      </c>
      <c r="B833" s="18">
        <v>38593</v>
      </c>
      <c r="C833" s="19">
        <v>6.3298999999999994E-2</v>
      </c>
      <c r="D833" s="19">
        <v>7.4964000000000003E-2</v>
      </c>
      <c r="E833" s="19">
        <v>8.4067000000000003E-2</v>
      </c>
      <c r="F833" s="19">
        <v>9.1096999999999997E-2</v>
      </c>
      <c r="G833" s="19">
        <v>9.6461000000000005E-2</v>
      </c>
      <c r="H833" s="19">
        <v>0.100494</v>
      </c>
      <c r="I833" s="19">
        <v>0.103468</v>
      </c>
      <c r="J833" s="19">
        <v>0.10560700000000001</v>
      </c>
      <c r="K833" s="19">
        <v>0.107089</v>
      </c>
      <c r="L833" s="19">
        <v>0.108059</v>
      </c>
    </row>
    <row r="834" spans="1:12" x14ac:dyDescent="0.25">
      <c r="A834" s="2">
        <v>20050830</v>
      </c>
      <c r="B834" s="18">
        <v>38594</v>
      </c>
      <c r="C834" s="19">
        <v>6.4633999999999997E-2</v>
      </c>
      <c r="D834" s="19">
        <v>7.5465000000000004E-2</v>
      </c>
      <c r="E834" s="19">
        <v>8.4047999999999998E-2</v>
      </c>
      <c r="F834" s="19">
        <v>9.0781000000000001E-2</v>
      </c>
      <c r="G834" s="19">
        <v>9.6000000000000002E-2</v>
      </c>
      <c r="H834" s="19">
        <v>9.9986000000000005E-2</v>
      </c>
      <c r="I834" s="19">
        <v>0.102974</v>
      </c>
      <c r="J834" s="19">
        <v>0.105158</v>
      </c>
      <c r="K834" s="19">
        <v>0.106699</v>
      </c>
      <c r="L834" s="19">
        <v>0.107728</v>
      </c>
    </row>
    <row r="835" spans="1:12" x14ac:dyDescent="0.25">
      <c r="A835" s="2">
        <v>20050831</v>
      </c>
      <c r="B835" s="18">
        <v>38595</v>
      </c>
      <c r="C835" s="19">
        <v>6.4744999999999997E-2</v>
      </c>
      <c r="D835" s="19">
        <v>7.5385999999999995E-2</v>
      </c>
      <c r="E835" s="19">
        <v>8.3787E-2</v>
      </c>
      <c r="F835" s="19">
        <v>9.0362999999999999E-2</v>
      </c>
      <c r="G835" s="19">
        <v>9.5461000000000004E-2</v>
      </c>
      <c r="H835" s="19">
        <v>9.9366999999999997E-2</v>
      </c>
      <c r="I835" s="19">
        <v>0.10231800000000001</v>
      </c>
      <c r="J835" s="19">
        <v>0.104505</v>
      </c>
      <c r="K835" s="19">
        <v>0.106086</v>
      </c>
      <c r="L835" s="19">
        <v>0.10718800000000001</v>
      </c>
    </row>
    <row r="836" spans="1:12" x14ac:dyDescent="0.25">
      <c r="A836" s="2">
        <v>20050901</v>
      </c>
      <c r="B836" s="18">
        <v>38596</v>
      </c>
      <c r="C836" s="19">
        <v>6.5741999999999995E-2</v>
      </c>
      <c r="D836" s="19">
        <v>7.5931999999999999E-2</v>
      </c>
      <c r="E836" s="19">
        <v>8.4045999999999996E-2</v>
      </c>
      <c r="F836" s="19">
        <v>9.0445999999999999E-2</v>
      </c>
      <c r="G836" s="19">
        <v>9.5436999999999994E-2</v>
      </c>
      <c r="H836" s="19">
        <v>9.9279000000000006E-2</v>
      </c>
      <c r="I836" s="19">
        <v>0.102184</v>
      </c>
      <c r="J836" s="19">
        <v>0.104333</v>
      </c>
      <c r="K836" s="19">
        <v>0.10587199999999999</v>
      </c>
      <c r="L836" s="19">
        <v>0.10692400000000001</v>
      </c>
    </row>
    <row r="837" spans="1:12" x14ac:dyDescent="0.25">
      <c r="A837" s="2">
        <v>20050902</v>
      </c>
      <c r="B837" s="18">
        <v>38597</v>
      </c>
      <c r="C837" s="19">
        <v>6.5165000000000001E-2</v>
      </c>
      <c r="D837" s="19">
        <v>7.5126999999999999E-2</v>
      </c>
      <c r="E837" s="19">
        <v>8.3080000000000001E-2</v>
      </c>
      <c r="F837" s="19">
        <v>8.9376999999999998E-2</v>
      </c>
      <c r="G837" s="19">
        <v>9.4313999999999995E-2</v>
      </c>
      <c r="H837" s="19">
        <v>9.8141000000000006E-2</v>
      </c>
      <c r="I837" s="19">
        <v>0.101065</v>
      </c>
      <c r="J837" s="19">
        <v>0.103259</v>
      </c>
      <c r="K837" s="19">
        <v>0.104863</v>
      </c>
      <c r="L837" s="19">
        <v>0.10599600000000001</v>
      </c>
    </row>
    <row r="838" spans="1:12" x14ac:dyDescent="0.25">
      <c r="A838" s="2">
        <v>20050903</v>
      </c>
      <c r="B838" s="18">
        <v>38598</v>
      </c>
      <c r="C838" s="19">
        <v>6.5165000000000001E-2</v>
      </c>
      <c r="D838" s="19">
        <v>7.5126999999999999E-2</v>
      </c>
      <c r="E838" s="19">
        <v>8.3080000000000001E-2</v>
      </c>
      <c r="F838" s="19">
        <v>8.9376999999999998E-2</v>
      </c>
      <c r="G838" s="19">
        <v>9.4313999999999995E-2</v>
      </c>
      <c r="H838" s="19">
        <v>9.8141000000000006E-2</v>
      </c>
      <c r="I838" s="19">
        <v>0.101065</v>
      </c>
      <c r="J838" s="19">
        <v>0.103259</v>
      </c>
      <c r="K838" s="19">
        <v>0.104863</v>
      </c>
      <c r="L838" s="19">
        <v>0.10599600000000001</v>
      </c>
    </row>
    <row r="839" spans="1:12" x14ac:dyDescent="0.25">
      <c r="A839" s="2">
        <v>20050904</v>
      </c>
      <c r="B839" s="18">
        <v>38599</v>
      </c>
      <c r="C839" s="19">
        <v>6.5165000000000001E-2</v>
      </c>
      <c r="D839" s="19">
        <v>7.5126999999999999E-2</v>
      </c>
      <c r="E839" s="19">
        <v>8.3080000000000001E-2</v>
      </c>
      <c r="F839" s="19">
        <v>8.9376999999999998E-2</v>
      </c>
      <c r="G839" s="19">
        <v>9.4313999999999995E-2</v>
      </c>
      <c r="H839" s="19">
        <v>9.8141000000000006E-2</v>
      </c>
      <c r="I839" s="19">
        <v>0.101065</v>
      </c>
      <c r="J839" s="19">
        <v>0.103259</v>
      </c>
      <c r="K839" s="19">
        <v>0.104863</v>
      </c>
      <c r="L839" s="19">
        <v>0.10599600000000001</v>
      </c>
    </row>
    <row r="840" spans="1:12" x14ac:dyDescent="0.25">
      <c r="A840" s="2">
        <v>20050905</v>
      </c>
      <c r="B840" s="18">
        <v>38600</v>
      </c>
      <c r="C840" s="19">
        <v>6.5522999999999998E-2</v>
      </c>
      <c r="D840" s="19">
        <v>7.5106999999999993E-2</v>
      </c>
      <c r="E840" s="19">
        <v>8.276E-2</v>
      </c>
      <c r="F840" s="19">
        <v>8.8817999999999994E-2</v>
      </c>
      <c r="G840" s="19">
        <v>9.3563999999999994E-2</v>
      </c>
      <c r="H840" s="19">
        <v>9.7237000000000004E-2</v>
      </c>
      <c r="I840" s="19">
        <v>0.100037</v>
      </c>
      <c r="J840" s="19">
        <v>0.102128</v>
      </c>
      <c r="K840" s="19">
        <v>0.103647</v>
      </c>
      <c r="L840" s="19">
        <v>0.104708</v>
      </c>
    </row>
    <row r="841" spans="1:12" x14ac:dyDescent="0.25">
      <c r="A841" s="2">
        <v>20050906</v>
      </c>
      <c r="B841" s="18">
        <v>38601</v>
      </c>
      <c r="C841" s="19">
        <v>6.4070000000000002E-2</v>
      </c>
      <c r="D841" s="19">
        <v>7.3734999999999995E-2</v>
      </c>
      <c r="E841" s="19">
        <v>8.1477999999999995E-2</v>
      </c>
      <c r="F841" s="19">
        <v>8.7636000000000006E-2</v>
      </c>
      <c r="G841" s="19">
        <v>9.2493000000000006E-2</v>
      </c>
      <c r="H841" s="19">
        <v>9.6286999999999998E-2</v>
      </c>
      <c r="I841" s="19">
        <v>9.9217E-2</v>
      </c>
      <c r="J841" s="19">
        <v>0.10144499999999999</v>
      </c>
      <c r="K841" s="19">
        <v>0.10310900000000001</v>
      </c>
      <c r="L841" s="19">
        <v>0.10431799999999999</v>
      </c>
    </row>
    <row r="842" spans="1:12" x14ac:dyDescent="0.25">
      <c r="A842" s="2">
        <v>20050907</v>
      </c>
      <c r="B842" s="18">
        <v>38602</v>
      </c>
      <c r="C842" s="19">
        <v>6.3821000000000003E-2</v>
      </c>
      <c r="D842" s="19">
        <v>7.3224999999999998E-2</v>
      </c>
      <c r="E842" s="19">
        <v>8.0740999999999993E-2</v>
      </c>
      <c r="F842" s="19">
        <v>8.6710999999999996E-2</v>
      </c>
      <c r="G842" s="19">
        <v>9.1421000000000002E-2</v>
      </c>
      <c r="H842" s="19">
        <v>9.5107999999999998E-2</v>
      </c>
      <c r="I842" s="19">
        <v>9.7966999999999999E-2</v>
      </c>
      <c r="J842" s="19">
        <v>0.10016</v>
      </c>
      <c r="K842" s="19">
        <v>0.101817</v>
      </c>
      <c r="L842" s="19">
        <v>0.103047</v>
      </c>
    </row>
    <row r="843" spans="1:12" x14ac:dyDescent="0.25">
      <c r="A843" s="2">
        <v>20050908</v>
      </c>
      <c r="B843" s="18">
        <v>38603</v>
      </c>
      <c r="C843" s="19">
        <v>6.3656000000000004E-2</v>
      </c>
      <c r="D843" s="19">
        <v>7.3172000000000001E-2</v>
      </c>
      <c r="E843" s="19">
        <v>8.0751000000000003E-2</v>
      </c>
      <c r="F843" s="19">
        <v>8.6742E-2</v>
      </c>
      <c r="G843" s="19">
        <v>9.1439999999999994E-2</v>
      </c>
      <c r="H843" s="19">
        <v>9.5087000000000005E-2</v>
      </c>
      <c r="I843" s="19">
        <v>9.7883999999999999E-2</v>
      </c>
      <c r="J843" s="19">
        <v>9.9999000000000005E-2</v>
      </c>
      <c r="K843" s="19">
        <v>0.101565</v>
      </c>
      <c r="L843" s="19">
        <v>0.10269399999999999</v>
      </c>
    </row>
    <row r="844" spans="1:12" x14ac:dyDescent="0.25">
      <c r="A844" s="2">
        <v>20050909</v>
      </c>
      <c r="B844" s="18">
        <v>38604</v>
      </c>
      <c r="C844" s="19">
        <v>6.4116999999999993E-2</v>
      </c>
      <c r="D844" s="19">
        <v>7.3540999999999995E-2</v>
      </c>
      <c r="E844" s="19">
        <v>8.1075999999999995E-2</v>
      </c>
      <c r="F844" s="19">
        <v>8.7062E-2</v>
      </c>
      <c r="G844" s="19">
        <v>9.1783000000000003E-2</v>
      </c>
      <c r="H844" s="19">
        <v>9.5477000000000006E-2</v>
      </c>
      <c r="I844" s="19">
        <v>9.8337999999999995E-2</v>
      </c>
      <c r="J844" s="19">
        <v>0.10052899999999999</v>
      </c>
      <c r="K844" s="19">
        <v>0.10218000000000001</v>
      </c>
      <c r="L844" s="19">
        <v>0.10340000000000001</v>
      </c>
    </row>
    <row r="845" spans="1:12" x14ac:dyDescent="0.25">
      <c r="A845" s="2">
        <v>20050910</v>
      </c>
      <c r="B845" s="18">
        <v>38605</v>
      </c>
      <c r="C845" s="19">
        <v>6.4116999999999993E-2</v>
      </c>
      <c r="D845" s="19">
        <v>7.3540999999999995E-2</v>
      </c>
      <c r="E845" s="19">
        <v>8.1075999999999995E-2</v>
      </c>
      <c r="F845" s="19">
        <v>8.7062E-2</v>
      </c>
      <c r="G845" s="19">
        <v>9.1783000000000003E-2</v>
      </c>
      <c r="H845" s="19">
        <v>9.5477000000000006E-2</v>
      </c>
      <c r="I845" s="19">
        <v>9.8337999999999995E-2</v>
      </c>
      <c r="J845" s="19">
        <v>0.10052899999999999</v>
      </c>
      <c r="K845" s="19">
        <v>0.10218000000000001</v>
      </c>
      <c r="L845" s="19">
        <v>0.10340000000000001</v>
      </c>
    </row>
    <row r="846" spans="1:12" x14ac:dyDescent="0.25">
      <c r="A846" s="2">
        <v>20050911</v>
      </c>
      <c r="B846" s="18">
        <v>38606</v>
      </c>
      <c r="C846" s="19">
        <v>6.4116999999999993E-2</v>
      </c>
      <c r="D846" s="19">
        <v>7.3540999999999995E-2</v>
      </c>
      <c r="E846" s="19">
        <v>8.1075999999999995E-2</v>
      </c>
      <c r="F846" s="19">
        <v>8.7062E-2</v>
      </c>
      <c r="G846" s="19">
        <v>9.1783000000000003E-2</v>
      </c>
      <c r="H846" s="19">
        <v>9.5477000000000006E-2</v>
      </c>
      <c r="I846" s="19">
        <v>9.8337999999999995E-2</v>
      </c>
      <c r="J846" s="19">
        <v>0.10052899999999999</v>
      </c>
      <c r="K846" s="19">
        <v>0.10218000000000001</v>
      </c>
      <c r="L846" s="19">
        <v>0.10340000000000001</v>
      </c>
    </row>
    <row r="847" spans="1:12" x14ac:dyDescent="0.25">
      <c r="A847" s="2">
        <v>20050912</v>
      </c>
      <c r="B847" s="18">
        <v>38607</v>
      </c>
      <c r="C847" s="19">
        <v>6.3547999999999993E-2</v>
      </c>
      <c r="D847" s="19">
        <v>7.3318999999999995E-2</v>
      </c>
      <c r="E847" s="19">
        <v>8.1123000000000001E-2</v>
      </c>
      <c r="F847" s="19">
        <v>8.7307999999999997E-2</v>
      </c>
      <c r="G847" s="19">
        <v>9.2165999999999998E-2</v>
      </c>
      <c r="H847" s="19">
        <v>9.5944000000000002E-2</v>
      </c>
      <c r="I847" s="19">
        <v>9.8845000000000002E-2</v>
      </c>
      <c r="J847" s="19">
        <v>0.101036</v>
      </c>
      <c r="K847" s="19">
        <v>0.102658</v>
      </c>
      <c r="L847" s="19">
        <v>0.103822</v>
      </c>
    </row>
    <row r="848" spans="1:12" x14ac:dyDescent="0.25">
      <c r="A848" s="2">
        <v>20050913</v>
      </c>
      <c r="B848" s="18">
        <v>38608</v>
      </c>
      <c r="C848" s="19">
        <v>6.2961000000000003E-2</v>
      </c>
      <c r="D848" s="19">
        <v>7.2155999999999998E-2</v>
      </c>
      <c r="E848" s="19">
        <v>7.9613000000000003E-2</v>
      </c>
      <c r="F848" s="19">
        <v>8.5610000000000006E-2</v>
      </c>
      <c r="G848" s="19">
        <v>9.0385999999999994E-2</v>
      </c>
      <c r="H848" s="19">
        <v>9.4146999999999995E-2</v>
      </c>
      <c r="I848" s="19">
        <v>9.7067000000000001E-2</v>
      </c>
      <c r="J848" s="19">
        <v>9.9293000000000006E-2</v>
      </c>
      <c r="K848" s="19">
        <v>0.100949</v>
      </c>
      <c r="L848" s="19">
        <v>0.10213899999999999</v>
      </c>
    </row>
    <row r="849" spans="1:12" x14ac:dyDescent="0.25">
      <c r="A849" s="2">
        <v>20050914</v>
      </c>
      <c r="B849" s="18">
        <v>38609</v>
      </c>
      <c r="C849" s="19">
        <v>6.0887999999999998E-2</v>
      </c>
      <c r="D849" s="19">
        <v>7.0607000000000003E-2</v>
      </c>
      <c r="E849" s="19">
        <v>7.8345999999999999E-2</v>
      </c>
      <c r="F849" s="19">
        <v>8.4469000000000002E-2</v>
      </c>
      <c r="G849" s="19">
        <v>8.9277999999999996E-2</v>
      </c>
      <c r="H849" s="19">
        <v>9.3022999999999995E-2</v>
      </c>
      <c r="I849" s="19">
        <v>9.5910999999999996E-2</v>
      </c>
      <c r="J849" s="19">
        <v>9.8110000000000003E-2</v>
      </c>
      <c r="K849" s="19">
        <v>9.9757999999999999E-2</v>
      </c>
      <c r="L849" s="19">
        <v>0.100968</v>
      </c>
    </row>
    <row r="850" spans="1:12" x14ac:dyDescent="0.25">
      <c r="A850" s="2">
        <v>20050915</v>
      </c>
      <c r="B850" s="18">
        <v>38610</v>
      </c>
      <c r="C850" s="19">
        <v>5.9603999999999997E-2</v>
      </c>
      <c r="D850" s="19">
        <v>6.9890999999999995E-2</v>
      </c>
      <c r="E850" s="19">
        <v>7.8145999999999993E-2</v>
      </c>
      <c r="F850" s="19">
        <v>8.4718000000000002E-2</v>
      </c>
      <c r="G850" s="19">
        <v>8.9906E-2</v>
      </c>
      <c r="H850" s="19">
        <v>9.3960000000000002E-2</v>
      </c>
      <c r="I850" s="19">
        <v>9.7088999999999995E-2</v>
      </c>
      <c r="J850" s="19">
        <v>9.9467E-2</v>
      </c>
      <c r="K850" s="19">
        <v>0.10123799999999999</v>
      </c>
      <c r="L850" s="19">
        <v>0.102519</v>
      </c>
    </row>
    <row r="851" spans="1:12" x14ac:dyDescent="0.25">
      <c r="A851" s="2">
        <v>20050916</v>
      </c>
      <c r="B851" s="18">
        <v>38611</v>
      </c>
      <c r="C851" s="19">
        <v>5.8664000000000001E-2</v>
      </c>
      <c r="D851" s="19">
        <v>6.9579000000000002E-2</v>
      </c>
      <c r="E851" s="19">
        <v>7.8285999999999994E-2</v>
      </c>
      <c r="F851" s="19">
        <v>8.5169999999999996E-2</v>
      </c>
      <c r="G851" s="19">
        <v>9.0560000000000002E-2</v>
      </c>
      <c r="H851" s="19">
        <v>9.4728999999999994E-2</v>
      </c>
      <c r="I851" s="19">
        <v>9.7906999999999994E-2</v>
      </c>
      <c r="J851" s="19">
        <v>0.100284</v>
      </c>
      <c r="K851" s="19">
        <v>0.102017</v>
      </c>
      <c r="L851" s="19">
        <v>0.10323400000000001</v>
      </c>
    </row>
    <row r="852" spans="1:12" x14ac:dyDescent="0.25">
      <c r="A852" s="2">
        <v>20050917</v>
      </c>
      <c r="B852" s="18">
        <v>38612</v>
      </c>
      <c r="C852" s="19">
        <v>5.8664000000000001E-2</v>
      </c>
      <c r="D852" s="19">
        <v>6.9579000000000002E-2</v>
      </c>
      <c r="E852" s="19">
        <v>7.8285999999999994E-2</v>
      </c>
      <c r="F852" s="19">
        <v>8.5169999999999996E-2</v>
      </c>
      <c r="G852" s="19">
        <v>9.0560000000000002E-2</v>
      </c>
      <c r="H852" s="19">
        <v>9.4728999999999994E-2</v>
      </c>
      <c r="I852" s="19">
        <v>9.7906999999999994E-2</v>
      </c>
      <c r="J852" s="19">
        <v>0.100284</v>
      </c>
      <c r="K852" s="19">
        <v>0.102017</v>
      </c>
      <c r="L852" s="19">
        <v>0.10323400000000001</v>
      </c>
    </row>
    <row r="853" spans="1:12" x14ac:dyDescent="0.25">
      <c r="A853" s="2">
        <v>20050918</v>
      </c>
      <c r="B853" s="18">
        <v>38613</v>
      </c>
      <c r="C853" s="19">
        <v>5.8664000000000001E-2</v>
      </c>
      <c r="D853" s="19">
        <v>6.9579000000000002E-2</v>
      </c>
      <c r="E853" s="19">
        <v>7.8285999999999994E-2</v>
      </c>
      <c r="F853" s="19">
        <v>8.5169999999999996E-2</v>
      </c>
      <c r="G853" s="19">
        <v>9.0560000000000002E-2</v>
      </c>
      <c r="H853" s="19">
        <v>9.4728999999999994E-2</v>
      </c>
      <c r="I853" s="19">
        <v>9.7906999999999994E-2</v>
      </c>
      <c r="J853" s="19">
        <v>0.100284</v>
      </c>
      <c r="K853" s="19">
        <v>0.102017</v>
      </c>
      <c r="L853" s="19">
        <v>0.10323400000000001</v>
      </c>
    </row>
    <row r="854" spans="1:12" x14ac:dyDescent="0.25">
      <c r="A854" s="2">
        <v>20050919</v>
      </c>
      <c r="B854" s="18">
        <v>38614</v>
      </c>
      <c r="C854" s="19">
        <v>5.7092999999999998E-2</v>
      </c>
      <c r="D854" s="19">
        <v>6.7173999999999998E-2</v>
      </c>
      <c r="E854" s="19">
        <v>7.5263999999999998E-2</v>
      </c>
      <c r="F854" s="19">
        <v>8.1697000000000006E-2</v>
      </c>
      <c r="G854" s="19">
        <v>8.6757000000000001E-2</v>
      </c>
      <c r="H854" s="19">
        <v>9.0688000000000005E-2</v>
      </c>
      <c r="I854" s="19">
        <v>9.3692999999999999E-2</v>
      </c>
      <c r="J854" s="19">
        <v>9.5942E-2</v>
      </c>
      <c r="K854" s="19">
        <v>9.7577999999999998E-2</v>
      </c>
      <c r="L854" s="19">
        <v>9.8719000000000001E-2</v>
      </c>
    </row>
    <row r="855" spans="1:12" x14ac:dyDescent="0.25">
      <c r="A855" s="2">
        <v>20050920</v>
      </c>
      <c r="B855" s="18">
        <v>38615</v>
      </c>
      <c r="C855" s="19">
        <v>5.6072999999999998E-2</v>
      </c>
      <c r="D855" s="19">
        <v>6.6872000000000001E-2</v>
      </c>
      <c r="E855" s="19">
        <v>7.5463000000000002E-2</v>
      </c>
      <c r="F855" s="19">
        <v>8.2229999999999998E-2</v>
      </c>
      <c r="G855" s="19">
        <v>8.7498999999999993E-2</v>
      </c>
      <c r="H855" s="19">
        <v>9.1545000000000001E-2</v>
      </c>
      <c r="I855" s="19">
        <v>9.4597000000000001E-2</v>
      </c>
      <c r="J855" s="19">
        <v>9.6847000000000003E-2</v>
      </c>
      <c r="K855" s="19">
        <v>9.8449999999999996E-2</v>
      </c>
      <c r="L855" s="19">
        <v>9.9538000000000001E-2</v>
      </c>
    </row>
    <row r="856" spans="1:12" x14ac:dyDescent="0.25">
      <c r="A856" s="2">
        <v>20050921</v>
      </c>
      <c r="B856" s="18">
        <v>38616</v>
      </c>
      <c r="C856" s="19">
        <v>5.4781000000000003E-2</v>
      </c>
      <c r="D856" s="19">
        <v>6.5476000000000006E-2</v>
      </c>
      <c r="E856" s="19">
        <v>7.3984999999999995E-2</v>
      </c>
      <c r="F856" s="19">
        <v>8.0695000000000003E-2</v>
      </c>
      <c r="G856" s="19">
        <v>8.5932999999999995E-2</v>
      </c>
      <c r="H856" s="19">
        <v>8.9973999999999998E-2</v>
      </c>
      <c r="I856" s="19">
        <v>9.3046000000000004E-2</v>
      </c>
      <c r="J856" s="19">
        <v>9.5336000000000004E-2</v>
      </c>
      <c r="K856" s="19">
        <v>9.6999000000000002E-2</v>
      </c>
      <c r="L856" s="19">
        <v>9.8161999999999999E-2</v>
      </c>
    </row>
    <row r="857" spans="1:12" x14ac:dyDescent="0.25">
      <c r="A857" s="2">
        <v>20050922</v>
      </c>
      <c r="B857" s="18">
        <v>38617</v>
      </c>
      <c r="C857" s="19">
        <v>5.4439000000000001E-2</v>
      </c>
      <c r="D857" s="19">
        <v>6.4962000000000006E-2</v>
      </c>
      <c r="E857" s="19">
        <v>7.3369000000000004E-2</v>
      </c>
      <c r="F857" s="19">
        <v>8.0027000000000001E-2</v>
      </c>
      <c r="G857" s="19">
        <v>8.5248000000000004E-2</v>
      </c>
      <c r="H857" s="19">
        <v>8.9290999999999995E-2</v>
      </c>
      <c r="I857" s="19">
        <v>9.2377000000000001E-2</v>
      </c>
      <c r="J857" s="19">
        <v>9.4686999999999993E-2</v>
      </c>
      <c r="K857" s="19">
        <v>9.6370999999999998E-2</v>
      </c>
      <c r="L857" s="19">
        <v>9.7553000000000001E-2</v>
      </c>
    </row>
    <row r="858" spans="1:12" x14ac:dyDescent="0.25">
      <c r="A858" s="2">
        <v>20050923</v>
      </c>
      <c r="B858" s="18">
        <v>38618</v>
      </c>
      <c r="C858" s="19">
        <v>5.3379999999999997E-2</v>
      </c>
      <c r="D858" s="19">
        <v>6.3822000000000004E-2</v>
      </c>
      <c r="E858" s="19">
        <v>7.2203000000000003E-2</v>
      </c>
      <c r="F858" s="19">
        <v>7.8881000000000007E-2</v>
      </c>
      <c r="G858" s="19">
        <v>8.4161E-2</v>
      </c>
      <c r="H858" s="19">
        <v>8.8299000000000002E-2</v>
      </c>
      <c r="I858" s="19">
        <v>9.1506000000000004E-2</v>
      </c>
      <c r="J858" s="19">
        <v>9.3958E-2</v>
      </c>
      <c r="K858" s="19">
        <v>9.5800999999999997E-2</v>
      </c>
      <c r="L858" s="19">
        <v>9.7155000000000005E-2</v>
      </c>
    </row>
    <row r="859" spans="1:12" x14ac:dyDescent="0.25">
      <c r="A859" s="2">
        <v>20050924</v>
      </c>
      <c r="B859" s="18">
        <v>38619</v>
      </c>
      <c r="C859" s="19">
        <v>5.3379999999999997E-2</v>
      </c>
      <c r="D859" s="19">
        <v>6.3822000000000004E-2</v>
      </c>
      <c r="E859" s="19">
        <v>7.2203000000000003E-2</v>
      </c>
      <c r="F859" s="19">
        <v>7.8881000000000007E-2</v>
      </c>
      <c r="G859" s="19">
        <v>8.4161E-2</v>
      </c>
      <c r="H859" s="19">
        <v>8.8299000000000002E-2</v>
      </c>
      <c r="I859" s="19">
        <v>9.1506000000000004E-2</v>
      </c>
      <c r="J859" s="19">
        <v>9.3958E-2</v>
      </c>
      <c r="K859" s="19">
        <v>9.5800999999999997E-2</v>
      </c>
      <c r="L859" s="19">
        <v>9.7155000000000005E-2</v>
      </c>
    </row>
    <row r="860" spans="1:12" x14ac:dyDescent="0.25">
      <c r="A860" s="2">
        <v>20050925</v>
      </c>
      <c r="B860" s="18">
        <v>38620</v>
      </c>
      <c r="C860" s="19">
        <v>5.3379999999999997E-2</v>
      </c>
      <c r="D860" s="19">
        <v>6.3822000000000004E-2</v>
      </c>
      <c r="E860" s="19">
        <v>7.2203000000000003E-2</v>
      </c>
      <c r="F860" s="19">
        <v>7.8881000000000007E-2</v>
      </c>
      <c r="G860" s="19">
        <v>8.4161E-2</v>
      </c>
      <c r="H860" s="19">
        <v>8.8299000000000002E-2</v>
      </c>
      <c r="I860" s="19">
        <v>9.1506000000000004E-2</v>
      </c>
      <c r="J860" s="19">
        <v>9.3958E-2</v>
      </c>
      <c r="K860" s="19">
        <v>9.5800999999999997E-2</v>
      </c>
      <c r="L860" s="19">
        <v>9.7155000000000005E-2</v>
      </c>
    </row>
    <row r="861" spans="1:12" x14ac:dyDescent="0.25">
      <c r="A861" s="2">
        <v>20050926</v>
      </c>
      <c r="B861" s="18">
        <v>38621</v>
      </c>
      <c r="C861" s="19">
        <v>5.0910999999999998E-2</v>
      </c>
      <c r="D861" s="19">
        <v>6.1774000000000003E-2</v>
      </c>
      <c r="E861" s="19">
        <v>7.0525000000000004E-2</v>
      </c>
      <c r="F861" s="19">
        <v>7.7520000000000006E-2</v>
      </c>
      <c r="G861" s="19">
        <v>8.3062999999999998E-2</v>
      </c>
      <c r="H861" s="19">
        <v>8.7411000000000003E-2</v>
      </c>
      <c r="I861" s="19">
        <v>9.078E-2</v>
      </c>
      <c r="J861" s="19">
        <v>9.3350000000000002E-2</v>
      </c>
      <c r="K861" s="19">
        <v>9.5271999999999996E-2</v>
      </c>
      <c r="L861" s="19">
        <v>9.6668000000000004E-2</v>
      </c>
    </row>
    <row r="862" spans="1:12" x14ac:dyDescent="0.25">
      <c r="A862" s="2">
        <v>20050927</v>
      </c>
      <c r="B862" s="18">
        <v>38622</v>
      </c>
      <c r="C862" s="19">
        <v>5.0668999999999999E-2</v>
      </c>
      <c r="D862" s="19">
        <v>6.1373999999999998E-2</v>
      </c>
      <c r="E862" s="19">
        <v>6.9964999999999999E-2</v>
      </c>
      <c r="F862" s="19">
        <v>7.6811000000000004E-2</v>
      </c>
      <c r="G862" s="19">
        <v>8.2223000000000004E-2</v>
      </c>
      <c r="H862" s="19">
        <v>8.6463999999999999E-2</v>
      </c>
      <c r="I862" s="19">
        <v>8.9749999999999996E-2</v>
      </c>
      <c r="J862" s="19">
        <v>9.2261999999999997E-2</v>
      </c>
      <c r="K862" s="19">
        <v>9.4150999999999999E-2</v>
      </c>
      <c r="L862" s="19">
        <v>9.5536999999999997E-2</v>
      </c>
    </row>
    <row r="863" spans="1:12" x14ac:dyDescent="0.25">
      <c r="A863" s="2">
        <v>20050928</v>
      </c>
      <c r="B863" s="18">
        <v>38623</v>
      </c>
      <c r="C863" s="19">
        <v>5.2235999999999998E-2</v>
      </c>
      <c r="D863" s="19">
        <v>6.2233999999999998E-2</v>
      </c>
      <c r="E863" s="19">
        <v>7.0249000000000006E-2</v>
      </c>
      <c r="F863" s="19">
        <v>7.6633000000000007E-2</v>
      </c>
      <c r="G863" s="19">
        <v>8.1682000000000005E-2</v>
      </c>
      <c r="H863" s="19">
        <v>8.5641999999999996E-2</v>
      </c>
      <c r="I863" s="19">
        <v>8.8718000000000005E-2</v>
      </c>
      <c r="J863" s="19">
        <v>9.1078999999999993E-2</v>
      </c>
      <c r="K863" s="19">
        <v>9.2865000000000003E-2</v>
      </c>
      <c r="L863" s="19">
        <v>9.4187999999999994E-2</v>
      </c>
    </row>
    <row r="864" spans="1:12" x14ac:dyDescent="0.25">
      <c r="A864" s="2">
        <v>20050929</v>
      </c>
      <c r="B864" s="18">
        <v>38624</v>
      </c>
      <c r="C864" s="19">
        <v>5.2986999999999999E-2</v>
      </c>
      <c r="D864" s="19">
        <v>6.2162000000000002E-2</v>
      </c>
      <c r="E864" s="19">
        <v>6.9448999999999997E-2</v>
      </c>
      <c r="F864" s="19">
        <v>7.5212000000000001E-2</v>
      </c>
      <c r="G864" s="19">
        <v>7.9747999999999999E-2</v>
      </c>
      <c r="H864" s="19">
        <v>8.3302000000000001E-2</v>
      </c>
      <c r="I864" s="19">
        <v>8.6070999999999995E-2</v>
      </c>
      <c r="J864" s="19">
        <v>8.8214000000000001E-2</v>
      </c>
      <c r="K864" s="19">
        <v>8.9860999999999996E-2</v>
      </c>
      <c r="L864" s="19">
        <v>9.1114000000000001E-2</v>
      </c>
    </row>
    <row r="865" spans="1:12" x14ac:dyDescent="0.25">
      <c r="A865" s="2">
        <v>20050930</v>
      </c>
      <c r="B865" s="18">
        <v>38625</v>
      </c>
      <c r="C865" s="19">
        <v>5.3295000000000002E-2</v>
      </c>
      <c r="D865" s="19">
        <v>6.1488000000000001E-2</v>
      </c>
      <c r="E865" s="19">
        <v>6.8139000000000005E-2</v>
      </c>
      <c r="F865" s="19">
        <v>7.3513999999999996E-2</v>
      </c>
      <c r="G865" s="19">
        <v>7.7839000000000005E-2</v>
      </c>
      <c r="H865" s="19">
        <v>8.1300999999999998E-2</v>
      </c>
      <c r="I865" s="19">
        <v>8.4057000000000007E-2</v>
      </c>
      <c r="J865" s="19">
        <v>8.6236999999999994E-2</v>
      </c>
      <c r="K865" s="19">
        <v>8.7946999999999997E-2</v>
      </c>
      <c r="L865" s="19">
        <v>8.9274999999999993E-2</v>
      </c>
    </row>
    <row r="866" spans="1:12" x14ac:dyDescent="0.25">
      <c r="A866" s="2">
        <v>20051001</v>
      </c>
      <c r="B866" s="18">
        <v>38626</v>
      </c>
      <c r="C866" s="19">
        <v>5.3295000000000002E-2</v>
      </c>
      <c r="D866" s="19">
        <v>6.1488000000000001E-2</v>
      </c>
      <c r="E866" s="19">
        <v>6.8139000000000005E-2</v>
      </c>
      <c r="F866" s="19">
        <v>7.3513999999999996E-2</v>
      </c>
      <c r="G866" s="19">
        <v>7.7839000000000005E-2</v>
      </c>
      <c r="H866" s="19">
        <v>8.1300999999999998E-2</v>
      </c>
      <c r="I866" s="19">
        <v>8.4057000000000007E-2</v>
      </c>
      <c r="J866" s="19">
        <v>8.6236999999999994E-2</v>
      </c>
      <c r="K866" s="19">
        <v>8.7946999999999997E-2</v>
      </c>
      <c r="L866" s="19">
        <v>8.9274999999999993E-2</v>
      </c>
    </row>
    <row r="867" spans="1:12" x14ac:dyDescent="0.25">
      <c r="A867" s="2">
        <v>20051002</v>
      </c>
      <c r="B867" s="18">
        <v>38627</v>
      </c>
      <c r="C867" s="19">
        <v>5.3295000000000002E-2</v>
      </c>
      <c r="D867" s="19">
        <v>6.1488000000000001E-2</v>
      </c>
      <c r="E867" s="19">
        <v>6.8139000000000005E-2</v>
      </c>
      <c r="F867" s="19">
        <v>7.3513999999999996E-2</v>
      </c>
      <c r="G867" s="19">
        <v>7.7839000000000005E-2</v>
      </c>
      <c r="H867" s="19">
        <v>8.1300999999999998E-2</v>
      </c>
      <c r="I867" s="19">
        <v>8.4057000000000007E-2</v>
      </c>
      <c r="J867" s="19">
        <v>8.6236999999999994E-2</v>
      </c>
      <c r="K867" s="19">
        <v>8.7946999999999997E-2</v>
      </c>
      <c r="L867" s="19">
        <v>8.9274999999999993E-2</v>
      </c>
    </row>
    <row r="868" spans="1:12" x14ac:dyDescent="0.25">
      <c r="A868" s="2">
        <v>20051003</v>
      </c>
      <c r="B868" s="18">
        <v>38628</v>
      </c>
      <c r="C868" s="19">
        <v>5.4119E-2</v>
      </c>
      <c r="D868" s="19">
        <v>6.1929999999999999E-2</v>
      </c>
      <c r="E868" s="19">
        <v>6.8366999999999997E-2</v>
      </c>
      <c r="F868" s="19">
        <v>7.3636999999999994E-2</v>
      </c>
      <c r="G868" s="19">
        <v>7.7920000000000003E-2</v>
      </c>
      <c r="H868" s="19">
        <v>8.1372E-2</v>
      </c>
      <c r="I868" s="19">
        <v>8.4126000000000006E-2</v>
      </c>
      <c r="J868" s="19">
        <v>8.6295999999999998E-2</v>
      </c>
      <c r="K868" s="19">
        <v>8.7979000000000002E-2</v>
      </c>
      <c r="L868" s="19">
        <v>8.9258000000000004E-2</v>
      </c>
    </row>
    <row r="869" spans="1:12" x14ac:dyDescent="0.25">
      <c r="A869" s="2">
        <v>20051004</v>
      </c>
      <c r="B869" s="18">
        <v>38629</v>
      </c>
      <c r="C869" s="19">
        <v>5.4091E-2</v>
      </c>
      <c r="D869" s="19">
        <v>6.1769999999999999E-2</v>
      </c>
      <c r="E869" s="19">
        <v>6.7961999999999995E-2</v>
      </c>
      <c r="F869" s="19">
        <v>7.2910000000000003E-2</v>
      </c>
      <c r="G869" s="19">
        <v>7.6822000000000001E-2</v>
      </c>
      <c r="H869" s="19">
        <v>7.9875000000000002E-2</v>
      </c>
      <c r="I869" s="19">
        <v>8.2219E-2</v>
      </c>
      <c r="J869" s="19">
        <v>8.3979999999999999E-2</v>
      </c>
      <c r="K869" s="19">
        <v>8.5264000000000006E-2</v>
      </c>
      <c r="L869" s="19">
        <v>8.6157999999999998E-2</v>
      </c>
    </row>
    <row r="870" spans="1:12" x14ac:dyDescent="0.25">
      <c r="A870" s="2">
        <v>20051005</v>
      </c>
      <c r="B870" s="18">
        <v>38630</v>
      </c>
      <c r="C870" s="19">
        <v>5.5424000000000001E-2</v>
      </c>
      <c r="D870" s="19">
        <v>6.3181000000000001E-2</v>
      </c>
      <c r="E870" s="19">
        <v>6.9403999999999993E-2</v>
      </c>
      <c r="F870" s="19">
        <v>7.4358999999999995E-2</v>
      </c>
      <c r="G870" s="19">
        <v>7.8271999999999994E-2</v>
      </c>
      <c r="H870" s="19">
        <v>8.1331000000000001E-2</v>
      </c>
      <c r="I870" s="19">
        <v>8.3692000000000003E-2</v>
      </c>
      <c r="J870" s="19">
        <v>8.5486000000000006E-2</v>
      </c>
      <c r="K870" s="19">
        <v>8.6819999999999994E-2</v>
      </c>
      <c r="L870" s="19">
        <v>8.7785000000000002E-2</v>
      </c>
    </row>
    <row r="871" spans="1:12" x14ac:dyDescent="0.25">
      <c r="A871" s="2">
        <v>20051006</v>
      </c>
      <c r="B871" s="18">
        <v>38631</v>
      </c>
      <c r="C871" s="19">
        <v>5.6243000000000001E-2</v>
      </c>
      <c r="D871" s="19">
        <v>6.4708000000000002E-2</v>
      </c>
      <c r="E871" s="19">
        <v>7.1509000000000003E-2</v>
      </c>
      <c r="F871" s="19">
        <v>7.6930999999999999E-2</v>
      </c>
      <c r="G871" s="19">
        <v>8.1214999999999996E-2</v>
      </c>
      <c r="H871" s="19">
        <v>8.4564E-2</v>
      </c>
      <c r="I871" s="19">
        <v>8.7147000000000002E-2</v>
      </c>
      <c r="J871" s="19">
        <v>8.9106000000000005E-2</v>
      </c>
      <c r="K871" s="19">
        <v>9.0558E-2</v>
      </c>
      <c r="L871" s="19">
        <v>9.1601000000000002E-2</v>
      </c>
    </row>
    <row r="872" spans="1:12" x14ac:dyDescent="0.25">
      <c r="A872" s="2">
        <v>20051007</v>
      </c>
      <c r="B872" s="18">
        <v>38632</v>
      </c>
      <c r="C872" s="19">
        <v>5.7174000000000003E-2</v>
      </c>
      <c r="D872" s="19">
        <v>6.6223000000000004E-2</v>
      </c>
      <c r="E872" s="19">
        <v>7.3487999999999998E-2</v>
      </c>
      <c r="F872" s="19">
        <v>7.9265000000000002E-2</v>
      </c>
      <c r="G872" s="19">
        <v>8.3807000000000006E-2</v>
      </c>
      <c r="H872" s="19">
        <v>8.7327000000000002E-2</v>
      </c>
      <c r="I872" s="19">
        <v>9.0006000000000003E-2</v>
      </c>
      <c r="J872" s="19">
        <v>9.1997999999999996E-2</v>
      </c>
      <c r="K872" s="19">
        <v>9.3427999999999997E-2</v>
      </c>
      <c r="L872" s="19">
        <v>9.4405000000000003E-2</v>
      </c>
    </row>
    <row r="873" spans="1:12" x14ac:dyDescent="0.25">
      <c r="A873" s="2">
        <v>20051008</v>
      </c>
      <c r="B873" s="18">
        <v>38633</v>
      </c>
      <c r="C873" s="19">
        <v>5.7174000000000003E-2</v>
      </c>
      <c r="D873" s="19">
        <v>6.6223000000000004E-2</v>
      </c>
      <c r="E873" s="19">
        <v>7.3487999999999998E-2</v>
      </c>
      <c r="F873" s="19">
        <v>7.9265000000000002E-2</v>
      </c>
      <c r="G873" s="19">
        <v>8.3807000000000006E-2</v>
      </c>
      <c r="H873" s="19">
        <v>8.7327000000000002E-2</v>
      </c>
      <c r="I873" s="19">
        <v>9.0006000000000003E-2</v>
      </c>
      <c r="J873" s="19">
        <v>9.1997999999999996E-2</v>
      </c>
      <c r="K873" s="19">
        <v>9.3427999999999997E-2</v>
      </c>
      <c r="L873" s="19">
        <v>9.4405000000000003E-2</v>
      </c>
    </row>
    <row r="874" spans="1:12" x14ac:dyDescent="0.25">
      <c r="A874" s="2">
        <v>20051009</v>
      </c>
      <c r="B874" s="18">
        <v>38634</v>
      </c>
      <c r="C874" s="19">
        <v>5.7174000000000003E-2</v>
      </c>
      <c r="D874" s="19">
        <v>6.6223000000000004E-2</v>
      </c>
      <c r="E874" s="19">
        <v>7.3487999999999998E-2</v>
      </c>
      <c r="F874" s="19">
        <v>7.9265000000000002E-2</v>
      </c>
      <c r="G874" s="19">
        <v>8.3807000000000006E-2</v>
      </c>
      <c r="H874" s="19">
        <v>8.7327000000000002E-2</v>
      </c>
      <c r="I874" s="19">
        <v>9.0006000000000003E-2</v>
      </c>
      <c r="J874" s="19">
        <v>9.1997999999999996E-2</v>
      </c>
      <c r="K874" s="19">
        <v>9.3427999999999997E-2</v>
      </c>
      <c r="L874" s="19">
        <v>9.4405000000000003E-2</v>
      </c>
    </row>
    <row r="875" spans="1:12" x14ac:dyDescent="0.25">
      <c r="A875" s="2">
        <v>20051010</v>
      </c>
      <c r="B875" s="18">
        <v>38635</v>
      </c>
      <c r="C875" s="19">
        <v>5.8514999999999998E-2</v>
      </c>
      <c r="D875" s="19">
        <v>6.7351999999999995E-2</v>
      </c>
      <c r="E875" s="19">
        <v>7.4397000000000005E-2</v>
      </c>
      <c r="F875" s="19">
        <v>7.9964999999999994E-2</v>
      </c>
      <c r="G875" s="19">
        <v>8.4320000000000006E-2</v>
      </c>
      <c r="H875" s="19">
        <v>8.7684999999999999E-2</v>
      </c>
      <c r="I875" s="19">
        <v>9.0245000000000006E-2</v>
      </c>
      <c r="J875" s="19">
        <v>9.2152999999999999E-2</v>
      </c>
      <c r="K875" s="19">
        <v>9.3535999999999994E-2</v>
      </c>
      <c r="L875" s="19">
        <v>9.4497999999999999E-2</v>
      </c>
    </row>
    <row r="876" spans="1:12" x14ac:dyDescent="0.25">
      <c r="A876" s="2">
        <v>20051011</v>
      </c>
      <c r="B876" s="18">
        <v>38636</v>
      </c>
      <c r="C876" s="19">
        <v>6.0498000000000003E-2</v>
      </c>
      <c r="D876" s="19">
        <v>7.0040000000000005E-2</v>
      </c>
      <c r="E876" s="19">
        <v>7.7427999999999997E-2</v>
      </c>
      <c r="F876" s="19">
        <v>8.3091999999999999E-2</v>
      </c>
      <c r="G876" s="19">
        <v>8.7387000000000006E-2</v>
      </c>
      <c r="H876" s="19">
        <v>9.0596999999999997E-2</v>
      </c>
      <c r="I876" s="19">
        <v>9.2953999999999995E-2</v>
      </c>
      <c r="J876" s="19">
        <v>9.4643000000000005E-2</v>
      </c>
      <c r="K876" s="19">
        <v>9.5811999999999994E-2</v>
      </c>
      <c r="L876" s="19">
        <v>9.6578999999999998E-2</v>
      </c>
    </row>
    <row r="877" spans="1:12" x14ac:dyDescent="0.25">
      <c r="A877" s="2">
        <v>20051012</v>
      </c>
      <c r="B877" s="18">
        <v>38637</v>
      </c>
      <c r="C877" s="19">
        <v>6.4027000000000001E-2</v>
      </c>
      <c r="D877" s="19">
        <v>7.3010000000000005E-2</v>
      </c>
      <c r="E877" s="19">
        <v>7.9631999999999994E-2</v>
      </c>
      <c r="F877" s="19">
        <v>8.4500000000000006E-2</v>
      </c>
      <c r="G877" s="19">
        <v>8.8070999999999997E-2</v>
      </c>
      <c r="H877" s="19">
        <v>9.0686000000000003E-2</v>
      </c>
      <c r="I877" s="19">
        <v>9.2596999999999999E-2</v>
      </c>
      <c r="J877" s="19">
        <v>9.3991000000000005E-2</v>
      </c>
      <c r="K877" s="19">
        <v>9.5005000000000006E-2</v>
      </c>
      <c r="L877" s="19">
        <v>9.5741000000000007E-2</v>
      </c>
    </row>
    <row r="878" spans="1:12" x14ac:dyDescent="0.25">
      <c r="A878" s="2">
        <v>20051013</v>
      </c>
      <c r="B878" s="18">
        <v>38638</v>
      </c>
      <c r="C878" s="19">
        <v>6.2059000000000003E-2</v>
      </c>
      <c r="D878" s="19">
        <v>7.1174000000000001E-2</v>
      </c>
      <c r="E878" s="19">
        <v>7.8145999999999993E-2</v>
      </c>
      <c r="F878" s="19">
        <v>8.3445000000000005E-2</v>
      </c>
      <c r="G878" s="19">
        <v>8.7444999999999995E-2</v>
      </c>
      <c r="H878" s="19">
        <v>9.0439000000000005E-2</v>
      </c>
      <c r="I878" s="19">
        <v>9.2659000000000005E-2</v>
      </c>
      <c r="J878" s="19">
        <v>9.4284000000000007E-2</v>
      </c>
      <c r="K878" s="19">
        <v>9.5455999999999999E-2</v>
      </c>
      <c r="L878" s="19">
        <v>9.6281000000000005E-2</v>
      </c>
    </row>
    <row r="879" spans="1:12" x14ac:dyDescent="0.25">
      <c r="A879" s="2">
        <v>20051014</v>
      </c>
      <c r="B879" s="18">
        <v>38639</v>
      </c>
      <c r="C879" s="19">
        <v>6.1589999999999999E-2</v>
      </c>
      <c r="D879" s="19">
        <v>7.0865999999999998E-2</v>
      </c>
      <c r="E879" s="19">
        <v>7.7822000000000002E-2</v>
      </c>
      <c r="F879" s="19">
        <v>8.3029000000000006E-2</v>
      </c>
      <c r="G879" s="19">
        <v>8.6924000000000001E-2</v>
      </c>
      <c r="H879" s="19">
        <v>8.9834999999999998E-2</v>
      </c>
      <c r="I879" s="19">
        <v>9.2009999999999995E-2</v>
      </c>
      <c r="J879" s="19">
        <v>9.3634999999999996E-2</v>
      </c>
      <c r="K879" s="19">
        <v>9.4850000000000004E-2</v>
      </c>
      <c r="L879" s="19">
        <v>9.5758999999999997E-2</v>
      </c>
    </row>
    <row r="880" spans="1:12" x14ac:dyDescent="0.25">
      <c r="A880" s="2">
        <v>20051015</v>
      </c>
      <c r="B880" s="18">
        <v>38640</v>
      </c>
      <c r="C880" s="19">
        <v>6.1589999999999999E-2</v>
      </c>
      <c r="D880" s="19">
        <v>7.0865999999999998E-2</v>
      </c>
      <c r="E880" s="19">
        <v>7.7822000000000002E-2</v>
      </c>
      <c r="F880" s="19">
        <v>8.3029000000000006E-2</v>
      </c>
      <c r="G880" s="19">
        <v>8.6924000000000001E-2</v>
      </c>
      <c r="H880" s="19">
        <v>8.9834999999999998E-2</v>
      </c>
      <c r="I880" s="19">
        <v>9.2009999999999995E-2</v>
      </c>
      <c r="J880" s="19">
        <v>9.3634999999999996E-2</v>
      </c>
      <c r="K880" s="19">
        <v>9.4850000000000004E-2</v>
      </c>
      <c r="L880" s="19">
        <v>9.5758999999999997E-2</v>
      </c>
    </row>
    <row r="881" spans="1:12" x14ac:dyDescent="0.25">
      <c r="A881" s="2">
        <v>20051016</v>
      </c>
      <c r="B881" s="18">
        <v>38641</v>
      </c>
      <c r="C881" s="19">
        <v>6.1589999999999999E-2</v>
      </c>
      <c r="D881" s="19">
        <v>7.0865999999999998E-2</v>
      </c>
      <c r="E881" s="19">
        <v>7.7822000000000002E-2</v>
      </c>
      <c r="F881" s="19">
        <v>8.3029000000000006E-2</v>
      </c>
      <c r="G881" s="19">
        <v>8.6924000000000001E-2</v>
      </c>
      <c r="H881" s="19">
        <v>8.9834999999999998E-2</v>
      </c>
      <c r="I881" s="19">
        <v>9.2009999999999995E-2</v>
      </c>
      <c r="J881" s="19">
        <v>9.3634999999999996E-2</v>
      </c>
      <c r="K881" s="19">
        <v>9.4850000000000004E-2</v>
      </c>
      <c r="L881" s="19">
        <v>9.5758999999999997E-2</v>
      </c>
    </row>
    <row r="882" spans="1:12" x14ac:dyDescent="0.25">
      <c r="A882" s="2">
        <v>20051017</v>
      </c>
      <c r="B882" s="18">
        <v>38642</v>
      </c>
      <c r="C882" s="19">
        <v>6.1589999999999999E-2</v>
      </c>
      <c r="D882" s="19">
        <v>7.0865999999999998E-2</v>
      </c>
      <c r="E882" s="19">
        <v>7.7822000000000002E-2</v>
      </c>
      <c r="F882" s="19">
        <v>8.3029000000000006E-2</v>
      </c>
      <c r="G882" s="19">
        <v>8.6924000000000001E-2</v>
      </c>
      <c r="H882" s="19">
        <v>8.9834999999999998E-2</v>
      </c>
      <c r="I882" s="19">
        <v>9.2009999999999995E-2</v>
      </c>
      <c r="J882" s="19">
        <v>9.3634999999999996E-2</v>
      </c>
      <c r="K882" s="19">
        <v>9.4850000000000004E-2</v>
      </c>
      <c r="L882" s="19">
        <v>9.5758999999999997E-2</v>
      </c>
    </row>
    <row r="883" spans="1:12" x14ac:dyDescent="0.25">
      <c r="A883" s="2">
        <v>20051018</v>
      </c>
      <c r="B883" s="18">
        <v>38643</v>
      </c>
      <c r="C883" s="19">
        <v>6.1638999999999999E-2</v>
      </c>
      <c r="D883" s="19">
        <v>7.0249000000000006E-2</v>
      </c>
      <c r="E883" s="19">
        <v>7.6743000000000006E-2</v>
      </c>
      <c r="F883" s="19">
        <v>8.1656000000000006E-2</v>
      </c>
      <c r="G883" s="19">
        <v>8.5389999999999994E-2</v>
      </c>
      <c r="H883" s="19">
        <v>8.8242000000000001E-2</v>
      </c>
      <c r="I883" s="19">
        <v>9.0435000000000001E-2</v>
      </c>
      <c r="J883" s="19">
        <v>9.2133999999999994E-2</v>
      </c>
      <c r="K883" s="19">
        <v>9.3461000000000002E-2</v>
      </c>
      <c r="L883" s="19">
        <v>9.4506999999999994E-2</v>
      </c>
    </row>
    <row r="884" spans="1:12" x14ac:dyDescent="0.25">
      <c r="A884" s="2">
        <v>20051019</v>
      </c>
      <c r="B884" s="18">
        <v>38644</v>
      </c>
      <c r="C884" s="19">
        <v>6.0192000000000002E-2</v>
      </c>
      <c r="D884" s="19">
        <v>6.8201999999999999E-2</v>
      </c>
      <c r="E884" s="19">
        <v>7.4416999999999997E-2</v>
      </c>
      <c r="F884" s="19">
        <v>7.9203999999999997E-2</v>
      </c>
      <c r="G884" s="19">
        <v>8.2863000000000006E-2</v>
      </c>
      <c r="H884" s="19">
        <v>8.5633000000000001E-2</v>
      </c>
      <c r="I884" s="19">
        <v>8.7705000000000005E-2</v>
      </c>
      <c r="J884" s="19">
        <v>8.9231000000000005E-2</v>
      </c>
      <c r="K884" s="19">
        <v>9.0333999999999998E-2</v>
      </c>
      <c r="L884" s="19">
        <v>9.1107999999999995E-2</v>
      </c>
    </row>
    <row r="885" spans="1:12" x14ac:dyDescent="0.25">
      <c r="A885" s="2">
        <v>20051020</v>
      </c>
      <c r="B885" s="18">
        <v>38645</v>
      </c>
      <c r="C885" s="19">
        <v>5.9930999999999998E-2</v>
      </c>
      <c r="D885" s="19">
        <v>6.7438999999999999E-2</v>
      </c>
      <c r="E885" s="19">
        <v>7.3219000000000006E-2</v>
      </c>
      <c r="F885" s="19">
        <v>7.7664999999999998E-2</v>
      </c>
      <c r="G885" s="19">
        <v>8.1085000000000004E-2</v>
      </c>
      <c r="H885" s="19">
        <v>8.3715999999999999E-2</v>
      </c>
      <c r="I885" s="19">
        <v>8.5739999999999997E-2</v>
      </c>
      <c r="J885" s="19">
        <v>8.7300000000000003E-2</v>
      </c>
      <c r="K885" s="19">
        <v>8.8503999999999999E-2</v>
      </c>
      <c r="L885" s="19">
        <v>8.9432999999999999E-2</v>
      </c>
    </row>
    <row r="886" spans="1:12" x14ac:dyDescent="0.25">
      <c r="A886" s="2">
        <v>20051021</v>
      </c>
      <c r="B886" s="18">
        <v>38646</v>
      </c>
      <c r="C886" s="19">
        <v>6.0261000000000002E-2</v>
      </c>
      <c r="D886" s="19">
        <v>6.8465999999999999E-2</v>
      </c>
      <c r="E886" s="19">
        <v>7.4747999999999995E-2</v>
      </c>
      <c r="F886" s="19">
        <v>7.9561000000000007E-2</v>
      </c>
      <c r="G886" s="19">
        <v>8.3252999999999994E-2</v>
      </c>
      <c r="H886" s="19">
        <v>8.6092000000000002E-2</v>
      </c>
      <c r="I886" s="19">
        <v>8.8281999999999999E-2</v>
      </c>
      <c r="J886" s="19">
        <v>8.9977000000000001E-2</v>
      </c>
      <c r="K886" s="19">
        <v>9.1294E-2</v>
      </c>
      <c r="L886" s="19">
        <v>9.2324000000000003E-2</v>
      </c>
    </row>
    <row r="887" spans="1:12" x14ac:dyDescent="0.25">
      <c r="A887" s="2">
        <v>20051022</v>
      </c>
      <c r="B887" s="18">
        <v>38647</v>
      </c>
      <c r="C887" s="19">
        <v>6.0261000000000002E-2</v>
      </c>
      <c r="D887" s="19">
        <v>6.8465999999999999E-2</v>
      </c>
      <c r="E887" s="19">
        <v>7.4747999999999995E-2</v>
      </c>
      <c r="F887" s="19">
        <v>7.9561000000000007E-2</v>
      </c>
      <c r="G887" s="19">
        <v>8.3252999999999994E-2</v>
      </c>
      <c r="H887" s="19">
        <v>8.6092000000000002E-2</v>
      </c>
      <c r="I887" s="19">
        <v>8.8281999999999999E-2</v>
      </c>
      <c r="J887" s="19">
        <v>8.9977000000000001E-2</v>
      </c>
      <c r="K887" s="19">
        <v>9.1294E-2</v>
      </c>
      <c r="L887" s="19">
        <v>9.2324000000000003E-2</v>
      </c>
    </row>
    <row r="888" spans="1:12" x14ac:dyDescent="0.25">
      <c r="A888" s="2">
        <v>20051023</v>
      </c>
      <c r="B888" s="18">
        <v>38648</v>
      </c>
      <c r="C888" s="19">
        <v>6.0261000000000002E-2</v>
      </c>
      <c r="D888" s="19">
        <v>6.8465999999999999E-2</v>
      </c>
      <c r="E888" s="19">
        <v>7.4747999999999995E-2</v>
      </c>
      <c r="F888" s="19">
        <v>7.9561000000000007E-2</v>
      </c>
      <c r="G888" s="19">
        <v>8.3252999999999994E-2</v>
      </c>
      <c r="H888" s="19">
        <v>8.6092000000000002E-2</v>
      </c>
      <c r="I888" s="19">
        <v>8.8281999999999999E-2</v>
      </c>
      <c r="J888" s="19">
        <v>8.9977000000000001E-2</v>
      </c>
      <c r="K888" s="19">
        <v>9.1294E-2</v>
      </c>
      <c r="L888" s="19">
        <v>9.2324000000000003E-2</v>
      </c>
    </row>
    <row r="889" spans="1:12" x14ac:dyDescent="0.25">
      <c r="A889" s="2">
        <v>20051024</v>
      </c>
      <c r="B889" s="18">
        <v>38649</v>
      </c>
      <c r="C889" s="19">
        <v>5.9471000000000003E-2</v>
      </c>
      <c r="D889" s="19">
        <v>6.7538000000000001E-2</v>
      </c>
      <c r="E889" s="19">
        <v>7.392E-2</v>
      </c>
      <c r="F889" s="19">
        <v>7.8926999999999997E-2</v>
      </c>
      <c r="G889" s="19">
        <v>8.2819000000000004E-2</v>
      </c>
      <c r="H889" s="19">
        <v>8.5806999999999994E-2</v>
      </c>
      <c r="I889" s="19">
        <v>8.8067999999999994E-2</v>
      </c>
      <c r="J889" s="19">
        <v>8.9746999999999993E-2</v>
      </c>
      <c r="K889" s="19">
        <v>9.0959999999999999E-2</v>
      </c>
      <c r="L889" s="19">
        <v>9.1803999999999997E-2</v>
      </c>
    </row>
    <row r="890" spans="1:12" x14ac:dyDescent="0.25">
      <c r="A890" s="2">
        <v>20051025</v>
      </c>
      <c r="B890" s="18">
        <v>38650</v>
      </c>
      <c r="C890" s="19">
        <v>5.8895000000000003E-2</v>
      </c>
      <c r="D890" s="19">
        <v>6.7427000000000001E-2</v>
      </c>
      <c r="E890" s="19">
        <v>7.4138999999999997E-2</v>
      </c>
      <c r="F890" s="19">
        <v>7.9370999999999997E-2</v>
      </c>
      <c r="G890" s="19">
        <v>8.3405999999999994E-2</v>
      </c>
      <c r="H890" s="19">
        <v>8.6477999999999999E-2</v>
      </c>
      <c r="I890" s="19">
        <v>8.8777999999999996E-2</v>
      </c>
      <c r="J890" s="19">
        <v>9.0462000000000001E-2</v>
      </c>
      <c r="K890" s="19">
        <v>9.1659000000000004E-2</v>
      </c>
      <c r="L890" s="19">
        <v>9.2469999999999997E-2</v>
      </c>
    </row>
    <row r="891" spans="1:12" x14ac:dyDescent="0.25">
      <c r="A891" s="2">
        <v>20051026</v>
      </c>
      <c r="B891" s="18">
        <v>38651</v>
      </c>
      <c r="C891" s="19">
        <v>5.8678000000000001E-2</v>
      </c>
      <c r="D891" s="19">
        <v>6.7967E-2</v>
      </c>
      <c r="E891" s="19">
        <v>7.5276999999999997E-2</v>
      </c>
      <c r="F891" s="19">
        <v>8.0962999999999993E-2</v>
      </c>
      <c r="G891" s="19">
        <v>8.5325999999999999E-2</v>
      </c>
      <c r="H891" s="19">
        <v>8.8614999999999999E-2</v>
      </c>
      <c r="I891" s="19">
        <v>9.1038999999999995E-2</v>
      </c>
      <c r="J891" s="19">
        <v>9.2767000000000002E-2</v>
      </c>
      <c r="K891" s="19">
        <v>9.3941999999999998E-2</v>
      </c>
      <c r="L891" s="19">
        <v>9.4676999999999997E-2</v>
      </c>
    </row>
    <row r="892" spans="1:12" x14ac:dyDescent="0.25">
      <c r="A892" s="2">
        <v>20051027</v>
      </c>
      <c r="B892" s="18">
        <v>38652</v>
      </c>
      <c r="C892" s="19">
        <v>5.9797999999999997E-2</v>
      </c>
      <c r="D892" s="19">
        <v>6.8830000000000002E-2</v>
      </c>
      <c r="E892" s="19">
        <v>7.5977000000000003E-2</v>
      </c>
      <c r="F892" s="19">
        <v>8.1573999999999994E-2</v>
      </c>
      <c r="G892" s="19">
        <v>8.5903999999999994E-2</v>
      </c>
      <c r="H892" s="19">
        <v>8.9202000000000004E-2</v>
      </c>
      <c r="I892" s="19">
        <v>9.1665999999999997E-2</v>
      </c>
      <c r="J892" s="19">
        <v>9.3456999999999998E-2</v>
      </c>
      <c r="K892" s="19">
        <v>9.4709000000000002E-2</v>
      </c>
      <c r="L892" s="19">
        <v>9.5532000000000006E-2</v>
      </c>
    </row>
    <row r="893" spans="1:12" x14ac:dyDescent="0.25">
      <c r="A893" s="2">
        <v>20051028</v>
      </c>
      <c r="B893" s="18">
        <v>38653</v>
      </c>
      <c r="C893" s="19">
        <v>6.0905000000000001E-2</v>
      </c>
      <c r="D893" s="19">
        <v>6.9917000000000007E-2</v>
      </c>
      <c r="E893" s="19">
        <v>7.6973E-2</v>
      </c>
      <c r="F893" s="19">
        <v>8.2465999999999998E-2</v>
      </c>
      <c r="G893" s="19">
        <v>8.6715E-2</v>
      </c>
      <c r="H893" s="19">
        <v>8.9977000000000001E-2</v>
      </c>
      <c r="I893" s="19">
        <v>9.2461000000000002E-2</v>
      </c>
      <c r="J893" s="19">
        <v>9.4330999999999998E-2</v>
      </c>
      <c r="K893" s="19">
        <v>9.572E-2</v>
      </c>
      <c r="L893" s="19">
        <v>9.6735000000000002E-2</v>
      </c>
    </row>
    <row r="894" spans="1:12" x14ac:dyDescent="0.25">
      <c r="A894" s="2">
        <v>20051029</v>
      </c>
      <c r="B894" s="18">
        <v>38654</v>
      </c>
      <c r="C894" s="19">
        <v>6.0905000000000001E-2</v>
      </c>
      <c r="D894" s="19">
        <v>6.9917000000000007E-2</v>
      </c>
      <c r="E894" s="19">
        <v>7.6973E-2</v>
      </c>
      <c r="F894" s="19">
        <v>8.2465999999999998E-2</v>
      </c>
      <c r="G894" s="19">
        <v>8.6715E-2</v>
      </c>
      <c r="H894" s="19">
        <v>8.9977000000000001E-2</v>
      </c>
      <c r="I894" s="19">
        <v>9.2461000000000002E-2</v>
      </c>
      <c r="J894" s="19">
        <v>9.4330999999999998E-2</v>
      </c>
      <c r="K894" s="19">
        <v>9.572E-2</v>
      </c>
      <c r="L894" s="19">
        <v>9.6735000000000002E-2</v>
      </c>
    </row>
    <row r="895" spans="1:12" x14ac:dyDescent="0.25">
      <c r="A895" s="2">
        <v>20051030</v>
      </c>
      <c r="B895" s="18">
        <v>38655</v>
      </c>
      <c r="C895" s="19">
        <v>6.0905000000000001E-2</v>
      </c>
      <c r="D895" s="19">
        <v>6.9917000000000007E-2</v>
      </c>
      <c r="E895" s="19">
        <v>7.6973E-2</v>
      </c>
      <c r="F895" s="19">
        <v>8.2465999999999998E-2</v>
      </c>
      <c r="G895" s="19">
        <v>8.6715E-2</v>
      </c>
      <c r="H895" s="19">
        <v>8.9977000000000001E-2</v>
      </c>
      <c r="I895" s="19">
        <v>9.2461000000000002E-2</v>
      </c>
      <c r="J895" s="19">
        <v>9.4330999999999998E-2</v>
      </c>
      <c r="K895" s="19">
        <v>9.572E-2</v>
      </c>
      <c r="L895" s="19">
        <v>9.6735000000000002E-2</v>
      </c>
    </row>
    <row r="896" spans="1:12" x14ac:dyDescent="0.25">
      <c r="A896" s="2">
        <v>20051031</v>
      </c>
      <c r="B896" s="18">
        <v>38656</v>
      </c>
      <c r="C896" s="19">
        <v>6.0616999999999997E-2</v>
      </c>
      <c r="D896" s="19">
        <v>6.9740999999999997E-2</v>
      </c>
      <c r="E896" s="19">
        <v>7.6955999999999997E-2</v>
      </c>
      <c r="F896" s="19">
        <v>8.2609000000000002E-2</v>
      </c>
      <c r="G896" s="19">
        <v>8.6989999999999998E-2</v>
      </c>
      <c r="H896" s="19">
        <v>9.0342000000000006E-2</v>
      </c>
      <c r="I896" s="19">
        <v>9.2864000000000002E-2</v>
      </c>
      <c r="J896" s="19">
        <v>9.4718999999999998E-2</v>
      </c>
      <c r="K896" s="19">
        <v>9.6042000000000002E-2</v>
      </c>
      <c r="L896" s="19">
        <v>9.6943000000000001E-2</v>
      </c>
    </row>
    <row r="897" spans="1:12" x14ac:dyDescent="0.25">
      <c r="A897" s="2">
        <v>20051101</v>
      </c>
      <c r="B897" s="18">
        <v>38657</v>
      </c>
      <c r="C897" s="19">
        <v>6.0613E-2</v>
      </c>
      <c r="D897" s="19">
        <v>6.9933999999999996E-2</v>
      </c>
      <c r="E897" s="19">
        <v>7.6984999999999998E-2</v>
      </c>
      <c r="F897" s="19">
        <v>8.2310999999999995E-2</v>
      </c>
      <c r="G897" s="19">
        <v>8.6332999999999993E-2</v>
      </c>
      <c r="H897" s="19">
        <v>8.9369000000000004E-2</v>
      </c>
      <c r="I897" s="19">
        <v>9.1662999999999994E-2</v>
      </c>
      <c r="J897" s="19">
        <v>9.3396999999999994E-2</v>
      </c>
      <c r="K897" s="19">
        <v>9.4710000000000003E-2</v>
      </c>
      <c r="L897" s="19">
        <v>9.5705999999999999E-2</v>
      </c>
    </row>
    <row r="898" spans="1:12" x14ac:dyDescent="0.25">
      <c r="A898" s="2">
        <v>20051102</v>
      </c>
      <c r="B898" s="18">
        <v>38658</v>
      </c>
      <c r="C898" s="19">
        <v>5.919E-2</v>
      </c>
      <c r="D898" s="19">
        <v>6.9102999999999998E-2</v>
      </c>
      <c r="E898" s="19">
        <v>7.6728000000000005E-2</v>
      </c>
      <c r="F898" s="19">
        <v>8.2558999999999994E-2</v>
      </c>
      <c r="G898" s="19">
        <v>8.6985999999999994E-2</v>
      </c>
      <c r="H898" s="19">
        <v>9.0323000000000001E-2</v>
      </c>
      <c r="I898" s="19">
        <v>9.2815999999999996E-2</v>
      </c>
      <c r="J898" s="19">
        <v>9.4656000000000004E-2</v>
      </c>
      <c r="K898" s="19">
        <v>9.5994999999999997E-2</v>
      </c>
      <c r="L898" s="19">
        <v>9.6950999999999996E-2</v>
      </c>
    </row>
    <row r="899" spans="1:12" x14ac:dyDescent="0.25">
      <c r="A899" s="2">
        <v>20051103</v>
      </c>
      <c r="B899" s="18">
        <v>38659</v>
      </c>
      <c r="C899" s="19">
        <v>5.8989E-2</v>
      </c>
      <c r="D899" s="19">
        <v>6.923E-2</v>
      </c>
      <c r="E899" s="19">
        <v>7.7024999999999996E-2</v>
      </c>
      <c r="F899" s="19">
        <v>8.2919000000000007E-2</v>
      </c>
      <c r="G899" s="19">
        <v>8.7343000000000004E-2</v>
      </c>
      <c r="H899" s="19">
        <v>9.0637999999999996E-2</v>
      </c>
      <c r="I899" s="19">
        <v>9.3065999999999996E-2</v>
      </c>
      <c r="J899" s="19">
        <v>9.4833000000000001E-2</v>
      </c>
      <c r="K899" s="19">
        <v>9.6098000000000003E-2</v>
      </c>
      <c r="L899" s="19">
        <v>9.6984000000000001E-2</v>
      </c>
    </row>
    <row r="900" spans="1:12" x14ac:dyDescent="0.25">
      <c r="A900" s="2">
        <v>20051104</v>
      </c>
      <c r="B900" s="18">
        <v>38660</v>
      </c>
      <c r="C900" s="19">
        <v>5.9798999999999998E-2</v>
      </c>
      <c r="D900" s="19">
        <v>6.9820999999999994E-2</v>
      </c>
      <c r="E900" s="19">
        <v>7.7605999999999994E-2</v>
      </c>
      <c r="F900" s="19">
        <v>8.3586999999999995E-2</v>
      </c>
      <c r="G900" s="19">
        <v>8.8119000000000003E-2</v>
      </c>
      <c r="H900" s="19">
        <v>9.1496999999999995E-2</v>
      </c>
      <c r="I900" s="19">
        <v>9.3959000000000001E-2</v>
      </c>
      <c r="J900" s="19">
        <v>9.5698000000000005E-2</v>
      </c>
      <c r="K900" s="19">
        <v>9.6872E-2</v>
      </c>
      <c r="L900" s="19">
        <v>9.7605999999999998E-2</v>
      </c>
    </row>
    <row r="901" spans="1:12" x14ac:dyDescent="0.25">
      <c r="A901" s="2">
        <v>20051105</v>
      </c>
      <c r="B901" s="18">
        <v>38661</v>
      </c>
      <c r="C901" s="19">
        <v>5.9798999999999998E-2</v>
      </c>
      <c r="D901" s="19">
        <v>6.9820999999999994E-2</v>
      </c>
      <c r="E901" s="19">
        <v>7.7605999999999994E-2</v>
      </c>
      <c r="F901" s="19">
        <v>8.3586999999999995E-2</v>
      </c>
      <c r="G901" s="19">
        <v>8.8119000000000003E-2</v>
      </c>
      <c r="H901" s="19">
        <v>9.1496999999999995E-2</v>
      </c>
      <c r="I901" s="19">
        <v>9.3959000000000001E-2</v>
      </c>
      <c r="J901" s="19">
        <v>9.5698000000000005E-2</v>
      </c>
      <c r="K901" s="19">
        <v>9.6872E-2</v>
      </c>
      <c r="L901" s="19">
        <v>9.7605999999999998E-2</v>
      </c>
    </row>
    <row r="902" spans="1:12" x14ac:dyDescent="0.25">
      <c r="A902" s="2">
        <v>20051106</v>
      </c>
      <c r="B902" s="18">
        <v>38662</v>
      </c>
      <c r="C902" s="19">
        <v>5.9798999999999998E-2</v>
      </c>
      <c r="D902" s="19">
        <v>6.9820999999999994E-2</v>
      </c>
      <c r="E902" s="19">
        <v>7.7605999999999994E-2</v>
      </c>
      <c r="F902" s="19">
        <v>8.3586999999999995E-2</v>
      </c>
      <c r="G902" s="19">
        <v>8.8119000000000003E-2</v>
      </c>
      <c r="H902" s="19">
        <v>9.1496999999999995E-2</v>
      </c>
      <c r="I902" s="19">
        <v>9.3959000000000001E-2</v>
      </c>
      <c r="J902" s="19">
        <v>9.5698000000000005E-2</v>
      </c>
      <c r="K902" s="19">
        <v>9.6872E-2</v>
      </c>
      <c r="L902" s="19">
        <v>9.7605999999999998E-2</v>
      </c>
    </row>
    <row r="903" spans="1:12" x14ac:dyDescent="0.25">
      <c r="A903" s="2">
        <v>20051107</v>
      </c>
      <c r="B903" s="18">
        <v>38663</v>
      </c>
      <c r="C903" s="19">
        <v>5.9798999999999998E-2</v>
      </c>
      <c r="D903" s="19">
        <v>6.9820999999999994E-2</v>
      </c>
      <c r="E903" s="19">
        <v>7.7605999999999994E-2</v>
      </c>
      <c r="F903" s="19">
        <v>8.3586999999999995E-2</v>
      </c>
      <c r="G903" s="19">
        <v>8.8119000000000003E-2</v>
      </c>
      <c r="H903" s="19">
        <v>9.1496999999999995E-2</v>
      </c>
      <c r="I903" s="19">
        <v>9.3959000000000001E-2</v>
      </c>
      <c r="J903" s="19">
        <v>9.5698000000000005E-2</v>
      </c>
      <c r="K903" s="19">
        <v>9.6872E-2</v>
      </c>
      <c r="L903" s="19">
        <v>9.7605999999999998E-2</v>
      </c>
    </row>
    <row r="904" spans="1:12" x14ac:dyDescent="0.25">
      <c r="A904" s="2">
        <v>20051108</v>
      </c>
      <c r="B904" s="18">
        <v>38664</v>
      </c>
      <c r="C904" s="19">
        <v>6.0070999999999999E-2</v>
      </c>
      <c r="D904" s="19">
        <v>7.0003999999999997E-2</v>
      </c>
      <c r="E904" s="19">
        <v>7.7478000000000005E-2</v>
      </c>
      <c r="F904" s="19">
        <v>8.3082000000000003E-2</v>
      </c>
      <c r="G904" s="19">
        <v>8.727E-2</v>
      </c>
      <c r="H904" s="19">
        <v>9.0388999999999997E-2</v>
      </c>
      <c r="I904" s="19">
        <v>9.2703999999999995E-2</v>
      </c>
      <c r="J904" s="19">
        <v>9.4414999999999999E-2</v>
      </c>
      <c r="K904" s="19">
        <v>9.5673999999999995E-2</v>
      </c>
      <c r="L904" s="19">
        <v>9.6595E-2</v>
      </c>
    </row>
    <row r="905" spans="1:12" x14ac:dyDescent="0.25">
      <c r="A905" s="2">
        <v>20051109</v>
      </c>
      <c r="B905" s="18">
        <v>38665</v>
      </c>
      <c r="C905" s="19">
        <v>6.0276000000000003E-2</v>
      </c>
      <c r="D905" s="19">
        <v>7.0083999999999994E-2</v>
      </c>
      <c r="E905" s="19">
        <v>7.7579999999999996E-2</v>
      </c>
      <c r="F905" s="19">
        <v>8.3268999999999996E-2</v>
      </c>
      <c r="G905" s="19">
        <v>8.7549000000000002E-2</v>
      </c>
      <c r="H905" s="19">
        <v>9.0740000000000001E-2</v>
      </c>
      <c r="I905" s="19">
        <v>9.3089000000000005E-2</v>
      </c>
      <c r="J905" s="19">
        <v>9.4794000000000003E-2</v>
      </c>
      <c r="K905" s="19">
        <v>9.6004999999999993E-2</v>
      </c>
      <c r="L905" s="19">
        <v>9.6840999999999997E-2</v>
      </c>
    </row>
    <row r="906" spans="1:12" x14ac:dyDescent="0.25">
      <c r="A906" s="2">
        <v>20051110</v>
      </c>
      <c r="B906" s="18">
        <v>38666</v>
      </c>
      <c r="C906" s="19">
        <v>6.0128000000000001E-2</v>
      </c>
      <c r="D906" s="19">
        <v>6.9793999999999995E-2</v>
      </c>
      <c r="E906" s="19">
        <v>7.7300999999999995E-2</v>
      </c>
      <c r="F906" s="19">
        <v>8.3095000000000002E-2</v>
      </c>
      <c r="G906" s="19">
        <v>8.7536000000000003E-2</v>
      </c>
      <c r="H906" s="19">
        <v>9.0911000000000006E-2</v>
      </c>
      <c r="I906" s="19">
        <v>9.3452999999999994E-2</v>
      </c>
      <c r="J906" s="19">
        <v>9.5343999999999998E-2</v>
      </c>
      <c r="K906" s="19">
        <v>9.6729999999999997E-2</v>
      </c>
      <c r="L906" s="19">
        <v>9.7724000000000005E-2</v>
      </c>
    </row>
    <row r="907" spans="1:12" x14ac:dyDescent="0.25">
      <c r="A907" s="2">
        <v>20051111</v>
      </c>
      <c r="B907" s="18">
        <v>38667</v>
      </c>
      <c r="C907" s="19">
        <v>6.0160999999999999E-2</v>
      </c>
      <c r="D907" s="19">
        <v>6.9857000000000002E-2</v>
      </c>
      <c r="E907" s="19">
        <v>7.7332999999999999E-2</v>
      </c>
      <c r="F907" s="19">
        <v>8.3062999999999998E-2</v>
      </c>
      <c r="G907" s="19">
        <v>8.7424000000000002E-2</v>
      </c>
      <c r="H907" s="19">
        <v>9.0717999999999993E-2</v>
      </c>
      <c r="I907" s="19">
        <v>9.3183000000000002E-2</v>
      </c>
      <c r="J907" s="19">
        <v>9.5007999999999995E-2</v>
      </c>
      <c r="K907" s="19">
        <v>9.6337999999999993E-2</v>
      </c>
      <c r="L907" s="19">
        <v>9.7289E-2</v>
      </c>
    </row>
    <row r="908" spans="1:12" x14ac:dyDescent="0.25">
      <c r="A908" s="2">
        <v>20051112</v>
      </c>
      <c r="B908" s="18">
        <v>38668</v>
      </c>
      <c r="C908" s="19">
        <v>6.0160999999999999E-2</v>
      </c>
      <c r="D908" s="19">
        <v>6.9857000000000002E-2</v>
      </c>
      <c r="E908" s="19">
        <v>7.7332999999999999E-2</v>
      </c>
      <c r="F908" s="19">
        <v>8.3062999999999998E-2</v>
      </c>
      <c r="G908" s="19">
        <v>8.7424000000000002E-2</v>
      </c>
      <c r="H908" s="19">
        <v>9.0717999999999993E-2</v>
      </c>
      <c r="I908" s="19">
        <v>9.3183000000000002E-2</v>
      </c>
      <c r="J908" s="19">
        <v>9.5007999999999995E-2</v>
      </c>
      <c r="K908" s="19">
        <v>9.6337999999999993E-2</v>
      </c>
      <c r="L908" s="19">
        <v>9.7289E-2</v>
      </c>
    </row>
    <row r="909" spans="1:12" x14ac:dyDescent="0.25">
      <c r="A909" s="2">
        <v>20051113</v>
      </c>
      <c r="B909" s="18">
        <v>38669</v>
      </c>
      <c r="C909" s="19">
        <v>6.0160999999999999E-2</v>
      </c>
      <c r="D909" s="19">
        <v>6.9857000000000002E-2</v>
      </c>
      <c r="E909" s="19">
        <v>7.7332999999999999E-2</v>
      </c>
      <c r="F909" s="19">
        <v>8.3062999999999998E-2</v>
      </c>
      <c r="G909" s="19">
        <v>8.7424000000000002E-2</v>
      </c>
      <c r="H909" s="19">
        <v>9.0717999999999993E-2</v>
      </c>
      <c r="I909" s="19">
        <v>9.3183000000000002E-2</v>
      </c>
      <c r="J909" s="19">
        <v>9.5007999999999995E-2</v>
      </c>
      <c r="K909" s="19">
        <v>9.6337999999999993E-2</v>
      </c>
      <c r="L909" s="19">
        <v>9.7289E-2</v>
      </c>
    </row>
    <row r="910" spans="1:12" x14ac:dyDescent="0.25">
      <c r="A910" s="2">
        <v>20051114</v>
      </c>
      <c r="B910" s="18">
        <v>38670</v>
      </c>
      <c r="C910" s="19">
        <v>6.0160999999999999E-2</v>
      </c>
      <c r="D910" s="19">
        <v>6.9857000000000002E-2</v>
      </c>
      <c r="E910" s="19">
        <v>7.7332999999999999E-2</v>
      </c>
      <c r="F910" s="19">
        <v>8.3062999999999998E-2</v>
      </c>
      <c r="G910" s="19">
        <v>8.7424000000000002E-2</v>
      </c>
      <c r="H910" s="19">
        <v>9.0717999999999993E-2</v>
      </c>
      <c r="I910" s="19">
        <v>9.3183000000000002E-2</v>
      </c>
      <c r="J910" s="19">
        <v>9.5007999999999995E-2</v>
      </c>
      <c r="K910" s="19">
        <v>9.6337999999999993E-2</v>
      </c>
      <c r="L910" s="19">
        <v>9.7289E-2</v>
      </c>
    </row>
    <row r="911" spans="1:12" x14ac:dyDescent="0.25">
      <c r="A911" s="2">
        <v>20051115</v>
      </c>
      <c r="B911" s="18">
        <v>38671</v>
      </c>
      <c r="C911" s="19">
        <v>6.0144000000000003E-2</v>
      </c>
      <c r="D911" s="19">
        <v>7.0014999999999994E-2</v>
      </c>
      <c r="E911" s="19">
        <v>7.7487E-2</v>
      </c>
      <c r="F911" s="19">
        <v>8.3156999999999995E-2</v>
      </c>
      <c r="G911" s="19">
        <v>8.7471999999999994E-2</v>
      </c>
      <c r="H911" s="19">
        <v>9.0770000000000003E-2</v>
      </c>
      <c r="I911" s="19">
        <v>9.3304999999999999E-2</v>
      </c>
      <c r="J911" s="19">
        <v>9.5266000000000003E-2</v>
      </c>
      <c r="K911" s="19">
        <v>9.6793000000000004E-2</v>
      </c>
      <c r="L911" s="19">
        <v>9.7993999999999998E-2</v>
      </c>
    </row>
    <row r="912" spans="1:12" x14ac:dyDescent="0.25">
      <c r="A912" s="2">
        <v>20051116</v>
      </c>
      <c r="B912" s="18">
        <v>38672</v>
      </c>
      <c r="C912" s="19">
        <v>5.9003E-2</v>
      </c>
      <c r="D912" s="19">
        <v>6.9304000000000004E-2</v>
      </c>
      <c r="E912" s="19">
        <v>7.7053999999999997E-2</v>
      </c>
      <c r="F912" s="19">
        <v>8.2861000000000004E-2</v>
      </c>
      <c r="G912" s="19">
        <v>8.7195999999999996E-2</v>
      </c>
      <c r="H912" s="19">
        <v>9.0417999999999998E-2</v>
      </c>
      <c r="I912" s="19">
        <v>9.2801999999999996E-2</v>
      </c>
      <c r="J912" s="19">
        <v>9.4557000000000002E-2</v>
      </c>
      <c r="K912" s="19">
        <v>9.5840999999999996E-2</v>
      </c>
      <c r="L912" s="19">
        <v>9.6773999999999999E-2</v>
      </c>
    </row>
    <row r="913" spans="1:12" x14ac:dyDescent="0.25">
      <c r="A913" s="2">
        <v>20051117</v>
      </c>
      <c r="B913" s="18">
        <v>38673</v>
      </c>
      <c r="C913" s="19">
        <v>5.8741000000000002E-2</v>
      </c>
      <c r="D913" s="19">
        <v>6.8874000000000005E-2</v>
      </c>
      <c r="E913" s="19">
        <v>7.6577999999999993E-2</v>
      </c>
      <c r="F913" s="19">
        <v>8.2390000000000005E-2</v>
      </c>
      <c r="G913" s="19">
        <v>8.6738999999999997E-2</v>
      </c>
      <c r="H913" s="19">
        <v>8.9958999999999997E-2</v>
      </c>
      <c r="I913" s="19">
        <v>9.2313999999999993E-2</v>
      </c>
      <c r="J913" s="19">
        <v>9.4008999999999995E-2</v>
      </c>
      <c r="K913" s="19">
        <v>9.5202999999999996E-2</v>
      </c>
      <c r="L913" s="19">
        <v>9.6018000000000006E-2</v>
      </c>
    </row>
    <row r="914" spans="1:12" x14ac:dyDescent="0.25">
      <c r="A914" s="2">
        <v>20051118</v>
      </c>
      <c r="B914" s="18">
        <v>38674</v>
      </c>
      <c r="C914" s="19">
        <v>5.9186000000000002E-2</v>
      </c>
      <c r="D914" s="19">
        <v>6.8311999999999998E-2</v>
      </c>
      <c r="E914" s="19">
        <v>7.5478000000000003E-2</v>
      </c>
      <c r="F914" s="19">
        <v>8.1064999999999998E-2</v>
      </c>
      <c r="G914" s="19">
        <v>8.5385000000000003E-2</v>
      </c>
      <c r="H914" s="19">
        <v>8.8692999999999994E-2</v>
      </c>
      <c r="I914" s="19">
        <v>9.1195999999999999E-2</v>
      </c>
      <c r="J914" s="19">
        <v>9.3061000000000005E-2</v>
      </c>
      <c r="K914" s="19">
        <v>9.4423999999999994E-2</v>
      </c>
      <c r="L914" s="19">
        <v>9.5393000000000006E-2</v>
      </c>
    </row>
    <row r="915" spans="1:12" x14ac:dyDescent="0.25">
      <c r="A915" s="2">
        <v>20051119</v>
      </c>
      <c r="B915" s="18">
        <v>38675</v>
      </c>
      <c r="C915" s="19">
        <v>5.9186000000000002E-2</v>
      </c>
      <c r="D915" s="19">
        <v>6.8311999999999998E-2</v>
      </c>
      <c r="E915" s="19">
        <v>7.5478000000000003E-2</v>
      </c>
      <c r="F915" s="19">
        <v>8.1064999999999998E-2</v>
      </c>
      <c r="G915" s="19">
        <v>8.5385000000000003E-2</v>
      </c>
      <c r="H915" s="19">
        <v>8.8692999999999994E-2</v>
      </c>
      <c r="I915" s="19">
        <v>9.1195999999999999E-2</v>
      </c>
      <c r="J915" s="19">
        <v>9.3061000000000005E-2</v>
      </c>
      <c r="K915" s="19">
        <v>9.4423999999999994E-2</v>
      </c>
      <c r="L915" s="19">
        <v>9.5393000000000006E-2</v>
      </c>
    </row>
    <row r="916" spans="1:12" x14ac:dyDescent="0.25">
      <c r="A916" s="2">
        <v>20051120</v>
      </c>
      <c r="B916" s="18">
        <v>38676</v>
      </c>
      <c r="C916" s="19">
        <v>5.9186000000000002E-2</v>
      </c>
      <c r="D916" s="19">
        <v>6.8311999999999998E-2</v>
      </c>
      <c r="E916" s="19">
        <v>7.5478000000000003E-2</v>
      </c>
      <c r="F916" s="19">
        <v>8.1064999999999998E-2</v>
      </c>
      <c r="G916" s="19">
        <v>8.5385000000000003E-2</v>
      </c>
      <c r="H916" s="19">
        <v>8.8692999999999994E-2</v>
      </c>
      <c r="I916" s="19">
        <v>9.1195999999999999E-2</v>
      </c>
      <c r="J916" s="19">
        <v>9.3061000000000005E-2</v>
      </c>
      <c r="K916" s="19">
        <v>9.4423999999999994E-2</v>
      </c>
      <c r="L916" s="19">
        <v>9.5393000000000006E-2</v>
      </c>
    </row>
    <row r="917" spans="1:12" x14ac:dyDescent="0.25">
      <c r="A917" s="2">
        <v>20051121</v>
      </c>
      <c r="B917" s="18">
        <v>38677</v>
      </c>
      <c r="C917" s="19">
        <v>5.7771000000000003E-2</v>
      </c>
      <c r="D917" s="19">
        <v>6.7686999999999997E-2</v>
      </c>
      <c r="E917" s="19">
        <v>7.5326000000000004E-2</v>
      </c>
      <c r="F917" s="19">
        <v>8.1157999999999994E-2</v>
      </c>
      <c r="G917" s="19">
        <v>8.5563E-2</v>
      </c>
      <c r="H917" s="19">
        <v>8.8846999999999995E-2</v>
      </c>
      <c r="I917" s="19">
        <v>9.1255000000000003E-2</v>
      </c>
      <c r="J917" s="19">
        <v>9.2982999999999996E-2</v>
      </c>
      <c r="K917" s="19">
        <v>9.4185000000000005E-2</v>
      </c>
      <c r="L917" s="19">
        <v>9.4982999999999998E-2</v>
      </c>
    </row>
    <row r="918" spans="1:12" x14ac:dyDescent="0.25">
      <c r="A918" s="2">
        <v>20051122</v>
      </c>
      <c r="B918" s="18">
        <v>38678</v>
      </c>
      <c r="C918" s="19">
        <v>5.5684999999999998E-2</v>
      </c>
      <c r="D918" s="19">
        <v>6.6086000000000006E-2</v>
      </c>
      <c r="E918" s="19">
        <v>7.4089000000000002E-2</v>
      </c>
      <c r="F918" s="19">
        <v>8.0181000000000002E-2</v>
      </c>
      <c r="G918" s="19">
        <v>8.4760000000000002E-2</v>
      </c>
      <c r="H918" s="19">
        <v>8.8149000000000005E-2</v>
      </c>
      <c r="I918" s="19">
        <v>9.0605000000000005E-2</v>
      </c>
      <c r="J918" s="19">
        <v>9.2337000000000002E-2</v>
      </c>
      <c r="K918" s="19">
        <v>9.3507000000000007E-2</v>
      </c>
      <c r="L918" s="19">
        <v>9.4246999999999997E-2</v>
      </c>
    </row>
    <row r="919" spans="1:12" x14ac:dyDescent="0.25">
      <c r="A919" s="2">
        <v>20051123</v>
      </c>
      <c r="B919" s="18">
        <v>38679</v>
      </c>
      <c r="C919" s="19">
        <v>5.3962999999999997E-2</v>
      </c>
      <c r="D919" s="19">
        <v>6.4512E-2</v>
      </c>
      <c r="E919" s="19">
        <v>7.2539000000000006E-2</v>
      </c>
      <c r="F919" s="19">
        <v>7.8586000000000003E-2</v>
      </c>
      <c r="G919" s="19">
        <v>8.3091999999999999E-2</v>
      </c>
      <c r="H919" s="19">
        <v>8.6402000000000007E-2</v>
      </c>
      <c r="I919" s="19">
        <v>8.8789999999999994E-2</v>
      </c>
      <c r="J919" s="19">
        <v>9.0472999999999998E-2</v>
      </c>
      <c r="K919" s="19">
        <v>9.1618000000000005E-2</v>
      </c>
      <c r="L919" s="19">
        <v>9.2355999999999994E-2</v>
      </c>
    </row>
    <row r="920" spans="1:12" x14ac:dyDescent="0.25">
      <c r="A920" s="2">
        <v>20051124</v>
      </c>
      <c r="B920" s="18">
        <v>38680</v>
      </c>
      <c r="C920" s="19">
        <v>5.4454000000000002E-2</v>
      </c>
      <c r="D920" s="19">
        <v>6.4351000000000005E-2</v>
      </c>
      <c r="E920" s="19">
        <v>7.1924000000000002E-2</v>
      </c>
      <c r="F920" s="19">
        <v>7.7697000000000002E-2</v>
      </c>
      <c r="G920" s="19">
        <v>8.2082000000000002E-2</v>
      </c>
      <c r="H920" s="19">
        <v>8.5399000000000003E-2</v>
      </c>
      <c r="I920" s="19">
        <v>8.7899000000000005E-2</v>
      </c>
      <c r="J920" s="19">
        <v>8.9774000000000007E-2</v>
      </c>
      <c r="K920" s="19">
        <v>9.1171000000000002E-2</v>
      </c>
      <c r="L920" s="19">
        <v>9.2206999999999997E-2</v>
      </c>
    </row>
    <row r="921" spans="1:12" x14ac:dyDescent="0.25">
      <c r="A921" s="2">
        <v>20051125</v>
      </c>
      <c r="B921" s="18">
        <v>38681</v>
      </c>
      <c r="C921" s="19">
        <v>5.3176000000000001E-2</v>
      </c>
      <c r="D921" s="19">
        <v>6.3866000000000006E-2</v>
      </c>
      <c r="E921" s="19">
        <v>7.1898000000000004E-2</v>
      </c>
      <c r="F921" s="19">
        <v>7.7887999999999999E-2</v>
      </c>
      <c r="G921" s="19">
        <v>8.2321000000000005E-2</v>
      </c>
      <c r="H921" s="19">
        <v>8.5570999999999994E-2</v>
      </c>
      <c r="I921" s="19">
        <v>8.7926000000000004E-2</v>
      </c>
      <c r="J921" s="19">
        <v>8.9607999999999993E-2</v>
      </c>
      <c r="K921" s="19">
        <v>9.0785000000000005E-2</v>
      </c>
      <c r="L921" s="19">
        <v>9.1588000000000003E-2</v>
      </c>
    </row>
    <row r="922" spans="1:12" x14ac:dyDescent="0.25">
      <c r="A922" s="2">
        <v>20051126</v>
      </c>
      <c r="B922" s="18">
        <v>38682</v>
      </c>
      <c r="C922" s="19">
        <v>5.3176000000000001E-2</v>
      </c>
      <c r="D922" s="19">
        <v>6.3866000000000006E-2</v>
      </c>
      <c r="E922" s="19">
        <v>7.1898000000000004E-2</v>
      </c>
      <c r="F922" s="19">
        <v>7.7887999999999999E-2</v>
      </c>
      <c r="G922" s="19">
        <v>8.2321000000000005E-2</v>
      </c>
      <c r="H922" s="19">
        <v>8.5570999999999994E-2</v>
      </c>
      <c r="I922" s="19">
        <v>8.7926000000000004E-2</v>
      </c>
      <c r="J922" s="19">
        <v>8.9607999999999993E-2</v>
      </c>
      <c r="K922" s="19">
        <v>9.0785000000000005E-2</v>
      </c>
      <c r="L922" s="19">
        <v>9.1588000000000003E-2</v>
      </c>
    </row>
    <row r="923" spans="1:12" x14ac:dyDescent="0.25">
      <c r="A923" s="2">
        <v>20051127</v>
      </c>
      <c r="B923" s="18">
        <v>38683</v>
      </c>
      <c r="C923" s="19">
        <v>5.3176000000000001E-2</v>
      </c>
      <c r="D923" s="19">
        <v>6.3866000000000006E-2</v>
      </c>
      <c r="E923" s="19">
        <v>7.1898000000000004E-2</v>
      </c>
      <c r="F923" s="19">
        <v>7.7887999999999999E-2</v>
      </c>
      <c r="G923" s="19">
        <v>8.2321000000000005E-2</v>
      </c>
      <c r="H923" s="19">
        <v>8.5570999999999994E-2</v>
      </c>
      <c r="I923" s="19">
        <v>8.7926000000000004E-2</v>
      </c>
      <c r="J923" s="19">
        <v>8.9607999999999993E-2</v>
      </c>
      <c r="K923" s="19">
        <v>9.0785000000000005E-2</v>
      </c>
      <c r="L923" s="19">
        <v>9.1588000000000003E-2</v>
      </c>
    </row>
    <row r="924" spans="1:12" x14ac:dyDescent="0.25">
      <c r="A924" s="2">
        <v>20051128</v>
      </c>
      <c r="B924" s="18">
        <v>38684</v>
      </c>
      <c r="C924" s="19">
        <v>5.2601000000000002E-2</v>
      </c>
      <c r="D924" s="19">
        <v>6.3063999999999995E-2</v>
      </c>
      <c r="E924" s="19">
        <v>7.0968000000000003E-2</v>
      </c>
      <c r="F924" s="19">
        <v>7.6909000000000005E-2</v>
      </c>
      <c r="G924" s="19">
        <v>8.1348000000000004E-2</v>
      </c>
      <c r="H924" s="19">
        <v>8.4644999999999998E-2</v>
      </c>
      <c r="I924" s="19">
        <v>8.7077000000000002E-2</v>
      </c>
      <c r="J924" s="19">
        <v>8.8855000000000003E-2</v>
      </c>
      <c r="K924" s="19">
        <v>9.0140999999999999E-2</v>
      </c>
      <c r="L924" s="19">
        <v>9.1058E-2</v>
      </c>
    </row>
    <row r="925" spans="1:12" x14ac:dyDescent="0.25">
      <c r="A925" s="2">
        <v>20051129</v>
      </c>
      <c r="B925" s="18">
        <v>38685</v>
      </c>
      <c r="C925" s="19">
        <v>5.3088000000000003E-2</v>
      </c>
      <c r="D925" s="19">
        <v>6.4199000000000006E-2</v>
      </c>
      <c r="E925" s="19">
        <v>7.2426000000000004E-2</v>
      </c>
      <c r="F925" s="19">
        <v>7.8510999999999997E-2</v>
      </c>
      <c r="G925" s="19">
        <v>8.301E-2</v>
      </c>
      <c r="H925" s="19">
        <v>8.6337999999999998E-2</v>
      </c>
      <c r="I925" s="19">
        <v>8.8802000000000006E-2</v>
      </c>
      <c r="J925" s="19">
        <v>9.0631000000000003E-2</v>
      </c>
      <c r="K925" s="19">
        <v>9.1992000000000004E-2</v>
      </c>
      <c r="L925" s="19">
        <v>9.3007999999999993E-2</v>
      </c>
    </row>
    <row r="926" spans="1:12" x14ac:dyDescent="0.25">
      <c r="A926" s="2">
        <v>20051130</v>
      </c>
      <c r="B926" s="18">
        <v>38686</v>
      </c>
      <c r="C926" s="19">
        <v>5.4448000000000003E-2</v>
      </c>
      <c r="D926" s="19">
        <v>6.5560999999999994E-2</v>
      </c>
      <c r="E926" s="19">
        <v>7.3728000000000002E-2</v>
      </c>
      <c r="F926" s="19">
        <v>7.9742999999999994E-2</v>
      </c>
      <c r="G926" s="19">
        <v>8.4192000000000003E-2</v>
      </c>
      <c r="H926" s="19">
        <v>8.7500999999999995E-2</v>
      </c>
      <c r="I926" s="19">
        <v>8.9978000000000002E-2</v>
      </c>
      <c r="J926" s="19">
        <v>9.1847999999999999E-2</v>
      </c>
      <c r="K926" s="19">
        <v>9.3273999999999996E-2</v>
      </c>
      <c r="L926" s="19">
        <v>9.4372999999999999E-2</v>
      </c>
    </row>
    <row r="927" spans="1:12" x14ac:dyDescent="0.25">
      <c r="A927" s="2">
        <v>20051201</v>
      </c>
      <c r="B927" s="18">
        <v>38687</v>
      </c>
      <c r="C927" s="19">
        <v>5.3770999999999999E-2</v>
      </c>
      <c r="D927" s="19">
        <v>6.4208000000000001E-2</v>
      </c>
      <c r="E927" s="19">
        <v>7.2211999999999998E-2</v>
      </c>
      <c r="F927" s="19">
        <v>7.8321000000000002E-2</v>
      </c>
      <c r="G927" s="19">
        <v>8.2960000000000006E-2</v>
      </c>
      <c r="H927" s="19">
        <v>8.6463999999999999E-2</v>
      </c>
      <c r="I927" s="19">
        <v>8.9094000000000007E-2</v>
      </c>
      <c r="J927" s="19">
        <v>9.1053999999999996E-2</v>
      </c>
      <c r="K927" s="19">
        <v>9.2501E-2</v>
      </c>
      <c r="L927" s="19">
        <v>9.3558000000000002E-2</v>
      </c>
    </row>
    <row r="928" spans="1:12" x14ac:dyDescent="0.25">
      <c r="A928" s="2">
        <v>20051202</v>
      </c>
      <c r="B928" s="18">
        <v>38688</v>
      </c>
      <c r="C928" s="19">
        <v>5.3469999999999997E-2</v>
      </c>
      <c r="D928" s="19">
        <v>6.4461000000000004E-2</v>
      </c>
      <c r="E928" s="19">
        <v>7.2821999999999998E-2</v>
      </c>
      <c r="F928" s="19">
        <v>7.9135999999999998E-2</v>
      </c>
      <c r="G928" s="19">
        <v>8.3865999999999996E-2</v>
      </c>
      <c r="H928" s="19">
        <v>8.7377999999999997E-2</v>
      </c>
      <c r="I928" s="19">
        <v>8.9956999999999995E-2</v>
      </c>
      <c r="J928" s="19">
        <v>9.1824000000000003E-2</v>
      </c>
      <c r="K928" s="19">
        <v>9.3149999999999997E-2</v>
      </c>
      <c r="L928" s="19">
        <v>9.4069E-2</v>
      </c>
    </row>
    <row r="929" spans="1:12" x14ac:dyDescent="0.25">
      <c r="A929" s="2">
        <v>20051203</v>
      </c>
      <c r="B929" s="18">
        <v>38689</v>
      </c>
      <c r="C929" s="19">
        <v>5.3469999999999997E-2</v>
      </c>
      <c r="D929" s="19">
        <v>6.4461000000000004E-2</v>
      </c>
      <c r="E929" s="19">
        <v>7.2821999999999998E-2</v>
      </c>
      <c r="F929" s="19">
        <v>7.9135999999999998E-2</v>
      </c>
      <c r="G929" s="19">
        <v>8.3865999999999996E-2</v>
      </c>
      <c r="H929" s="19">
        <v>8.7377999999999997E-2</v>
      </c>
      <c r="I929" s="19">
        <v>8.9956999999999995E-2</v>
      </c>
      <c r="J929" s="19">
        <v>9.1824000000000003E-2</v>
      </c>
      <c r="K929" s="19">
        <v>9.3149999999999997E-2</v>
      </c>
      <c r="L929" s="19">
        <v>9.4069E-2</v>
      </c>
    </row>
    <row r="930" spans="1:12" x14ac:dyDescent="0.25">
      <c r="A930" s="2">
        <v>20051204</v>
      </c>
      <c r="B930" s="18">
        <v>38690</v>
      </c>
      <c r="C930" s="19">
        <v>5.3469999999999997E-2</v>
      </c>
      <c r="D930" s="19">
        <v>6.4461000000000004E-2</v>
      </c>
      <c r="E930" s="19">
        <v>7.2821999999999998E-2</v>
      </c>
      <c r="F930" s="19">
        <v>7.9135999999999998E-2</v>
      </c>
      <c r="G930" s="19">
        <v>8.3865999999999996E-2</v>
      </c>
      <c r="H930" s="19">
        <v>8.7377999999999997E-2</v>
      </c>
      <c r="I930" s="19">
        <v>8.9956999999999995E-2</v>
      </c>
      <c r="J930" s="19">
        <v>9.1824000000000003E-2</v>
      </c>
      <c r="K930" s="19">
        <v>9.3149999999999997E-2</v>
      </c>
      <c r="L930" s="19">
        <v>9.4069E-2</v>
      </c>
    </row>
    <row r="931" spans="1:12" x14ac:dyDescent="0.25">
      <c r="A931" s="2">
        <v>20051205</v>
      </c>
      <c r="B931" s="18">
        <v>38691</v>
      </c>
      <c r="C931" s="19">
        <v>5.4892000000000003E-2</v>
      </c>
      <c r="D931" s="19">
        <v>6.5806000000000003E-2</v>
      </c>
      <c r="E931" s="19">
        <v>7.4054999999999996E-2</v>
      </c>
      <c r="F931" s="19">
        <v>8.0239000000000005E-2</v>
      </c>
      <c r="G931" s="19">
        <v>8.4829000000000002E-2</v>
      </c>
      <c r="H931" s="19">
        <v>8.8197999999999999E-2</v>
      </c>
      <c r="I931" s="19">
        <v>9.0634000000000006E-2</v>
      </c>
      <c r="J931" s="19">
        <v>9.2364000000000002E-2</v>
      </c>
      <c r="K931" s="19">
        <v>9.3560000000000004E-2</v>
      </c>
      <c r="L931" s="19">
        <v>9.4355999999999995E-2</v>
      </c>
    </row>
    <row r="932" spans="1:12" x14ac:dyDescent="0.25">
      <c r="A932" s="2">
        <v>20051206</v>
      </c>
      <c r="B932" s="18">
        <v>38692</v>
      </c>
      <c r="C932" s="19">
        <v>5.7532E-2</v>
      </c>
      <c r="D932" s="19">
        <v>6.6591999999999998E-2</v>
      </c>
      <c r="E932" s="19">
        <v>7.356E-2</v>
      </c>
      <c r="F932" s="19">
        <v>7.8937999999999994E-2</v>
      </c>
      <c r="G932" s="19">
        <v>8.3105999999999999E-2</v>
      </c>
      <c r="H932" s="19">
        <v>8.6354E-2</v>
      </c>
      <c r="I932" s="19">
        <v>8.8901999999999995E-2</v>
      </c>
      <c r="J932" s="19">
        <v>9.0915999999999997E-2</v>
      </c>
      <c r="K932" s="19">
        <v>9.2519000000000004E-2</v>
      </c>
      <c r="L932" s="19">
        <v>9.3808000000000002E-2</v>
      </c>
    </row>
    <row r="933" spans="1:12" x14ac:dyDescent="0.25">
      <c r="A933" s="2">
        <v>20051207</v>
      </c>
      <c r="B933" s="18">
        <v>38693</v>
      </c>
      <c r="C933" s="19">
        <v>5.6800000000000003E-2</v>
      </c>
      <c r="D933" s="19">
        <v>6.5705E-2</v>
      </c>
      <c r="E933" s="19">
        <v>7.2710999999999998E-2</v>
      </c>
      <c r="F933" s="19">
        <v>7.8223000000000001E-2</v>
      </c>
      <c r="G933" s="19">
        <v>8.2561999999999997E-2</v>
      </c>
      <c r="H933" s="19">
        <v>8.5980000000000001E-2</v>
      </c>
      <c r="I933" s="19">
        <v>8.8677000000000006E-2</v>
      </c>
      <c r="J933" s="19">
        <v>9.0809000000000001E-2</v>
      </c>
      <c r="K933" s="19">
        <v>9.2498999999999998E-2</v>
      </c>
      <c r="L933" s="19">
        <v>9.3841999999999995E-2</v>
      </c>
    </row>
    <row r="934" spans="1:12" x14ac:dyDescent="0.25">
      <c r="A934" s="2">
        <v>20051208</v>
      </c>
      <c r="B934" s="18">
        <v>38694</v>
      </c>
      <c r="C934" s="19">
        <v>5.6800000000000003E-2</v>
      </c>
      <c r="D934" s="19">
        <v>6.5705E-2</v>
      </c>
      <c r="E934" s="19">
        <v>7.2710999999999998E-2</v>
      </c>
      <c r="F934" s="19">
        <v>7.8223000000000001E-2</v>
      </c>
      <c r="G934" s="19">
        <v>8.2561999999999997E-2</v>
      </c>
      <c r="H934" s="19">
        <v>8.5980000000000001E-2</v>
      </c>
      <c r="I934" s="19">
        <v>8.8677000000000006E-2</v>
      </c>
      <c r="J934" s="19">
        <v>9.0809000000000001E-2</v>
      </c>
      <c r="K934" s="19">
        <v>9.2498999999999998E-2</v>
      </c>
      <c r="L934" s="19">
        <v>9.3841999999999995E-2</v>
      </c>
    </row>
    <row r="935" spans="1:12" x14ac:dyDescent="0.25">
      <c r="A935" s="2">
        <v>20051209</v>
      </c>
      <c r="B935" s="18">
        <v>38695</v>
      </c>
      <c r="C935" s="19">
        <v>5.6402000000000001E-2</v>
      </c>
      <c r="D935" s="19">
        <v>6.6201999999999997E-2</v>
      </c>
      <c r="E935" s="19">
        <v>7.3663000000000006E-2</v>
      </c>
      <c r="F935" s="19">
        <v>7.9341999999999996E-2</v>
      </c>
      <c r="G935" s="19">
        <v>8.3668999999999993E-2</v>
      </c>
      <c r="H935" s="19">
        <v>8.6971000000000007E-2</v>
      </c>
      <c r="I935" s="19">
        <v>8.9496999999999993E-2</v>
      </c>
      <c r="J935" s="19">
        <v>9.1434000000000001E-2</v>
      </c>
      <c r="K935" s="19">
        <v>9.2926999999999996E-2</v>
      </c>
      <c r="L935" s="19">
        <v>9.4081999999999999E-2</v>
      </c>
    </row>
    <row r="936" spans="1:12" x14ac:dyDescent="0.25">
      <c r="A936" s="2">
        <v>20051210</v>
      </c>
      <c r="B936" s="18">
        <v>38696</v>
      </c>
      <c r="C936" s="19">
        <v>5.6402000000000001E-2</v>
      </c>
      <c r="D936" s="19">
        <v>6.6201999999999997E-2</v>
      </c>
      <c r="E936" s="19">
        <v>7.3663000000000006E-2</v>
      </c>
      <c r="F936" s="19">
        <v>7.9341999999999996E-2</v>
      </c>
      <c r="G936" s="19">
        <v>8.3668999999999993E-2</v>
      </c>
      <c r="H936" s="19">
        <v>8.6971000000000007E-2</v>
      </c>
      <c r="I936" s="19">
        <v>8.9496999999999993E-2</v>
      </c>
      <c r="J936" s="19">
        <v>9.1434000000000001E-2</v>
      </c>
      <c r="K936" s="19">
        <v>9.2926999999999996E-2</v>
      </c>
      <c r="L936" s="19">
        <v>9.4081999999999999E-2</v>
      </c>
    </row>
    <row r="937" spans="1:12" x14ac:dyDescent="0.25">
      <c r="A937" s="2">
        <v>20051211</v>
      </c>
      <c r="B937" s="18">
        <v>38697</v>
      </c>
      <c r="C937" s="19">
        <v>5.6402000000000001E-2</v>
      </c>
      <c r="D937" s="19">
        <v>6.6201999999999997E-2</v>
      </c>
      <c r="E937" s="19">
        <v>7.3663000000000006E-2</v>
      </c>
      <c r="F937" s="19">
        <v>7.9341999999999996E-2</v>
      </c>
      <c r="G937" s="19">
        <v>8.3668999999999993E-2</v>
      </c>
      <c r="H937" s="19">
        <v>8.6971000000000007E-2</v>
      </c>
      <c r="I937" s="19">
        <v>8.9496999999999993E-2</v>
      </c>
      <c r="J937" s="19">
        <v>9.1434000000000001E-2</v>
      </c>
      <c r="K937" s="19">
        <v>9.2926999999999996E-2</v>
      </c>
      <c r="L937" s="19">
        <v>9.4081999999999999E-2</v>
      </c>
    </row>
    <row r="938" spans="1:12" x14ac:dyDescent="0.25">
      <c r="A938" s="2">
        <v>20051212</v>
      </c>
      <c r="B938" s="18">
        <v>38698</v>
      </c>
      <c r="C938" s="19">
        <v>5.6121999999999998E-2</v>
      </c>
      <c r="D938" s="19">
        <v>6.6042000000000003E-2</v>
      </c>
      <c r="E938" s="19">
        <v>7.3562000000000002E-2</v>
      </c>
      <c r="F938" s="19">
        <v>7.9265000000000002E-2</v>
      </c>
      <c r="G938" s="19">
        <v>8.3597000000000005E-2</v>
      </c>
      <c r="H938" s="19">
        <v>8.6896000000000001E-2</v>
      </c>
      <c r="I938" s="19">
        <v>8.9416999999999996E-2</v>
      </c>
      <c r="J938" s="19">
        <v>9.1350000000000001E-2</v>
      </c>
      <c r="K938" s="19">
        <v>9.2841000000000007E-2</v>
      </c>
      <c r="L938" s="19">
        <v>9.3997999999999998E-2</v>
      </c>
    </row>
    <row r="939" spans="1:12" x14ac:dyDescent="0.25">
      <c r="A939" s="2">
        <v>20051213</v>
      </c>
      <c r="B939" s="18">
        <v>38699</v>
      </c>
      <c r="C939" s="19">
        <v>5.7180000000000002E-2</v>
      </c>
      <c r="D939" s="19">
        <v>6.6364999999999993E-2</v>
      </c>
      <c r="E939" s="19">
        <v>7.3505000000000001E-2</v>
      </c>
      <c r="F939" s="19">
        <v>7.9038999999999998E-2</v>
      </c>
      <c r="G939" s="19">
        <v>8.3313999999999999E-2</v>
      </c>
      <c r="H939" s="19">
        <v>8.6606000000000002E-2</v>
      </c>
      <c r="I939" s="19">
        <v>8.9133000000000004E-2</v>
      </c>
      <c r="J939" s="19">
        <v>9.1065999999999994E-2</v>
      </c>
      <c r="K939" s="19">
        <v>9.2537999999999995E-2</v>
      </c>
      <c r="L939" s="19">
        <v>9.3653E-2</v>
      </c>
    </row>
    <row r="940" spans="1:12" x14ac:dyDescent="0.25">
      <c r="A940" s="2">
        <v>20051214</v>
      </c>
      <c r="B940" s="18">
        <v>38700</v>
      </c>
      <c r="C940" s="19">
        <v>5.6307999999999997E-2</v>
      </c>
      <c r="D940" s="19">
        <v>6.6126000000000004E-2</v>
      </c>
      <c r="E940" s="19">
        <v>7.3511000000000007E-2</v>
      </c>
      <c r="F940" s="19">
        <v>7.9045000000000004E-2</v>
      </c>
      <c r="G940" s="19">
        <v>8.3178000000000002E-2</v>
      </c>
      <c r="H940" s="19">
        <v>8.6252999999999996E-2</v>
      </c>
      <c r="I940" s="19">
        <v>8.8533000000000001E-2</v>
      </c>
      <c r="J940" s="19">
        <v>9.0215000000000004E-2</v>
      </c>
      <c r="K940" s="19">
        <v>9.1451000000000005E-2</v>
      </c>
      <c r="L940" s="19">
        <v>9.2352000000000004E-2</v>
      </c>
    </row>
    <row r="941" spans="1:12" x14ac:dyDescent="0.25">
      <c r="A941" s="2">
        <v>20051215</v>
      </c>
      <c r="B941" s="18">
        <v>38701</v>
      </c>
      <c r="C941" s="19">
        <v>5.6799000000000002E-2</v>
      </c>
      <c r="D941" s="19">
        <v>6.6000000000000003E-2</v>
      </c>
      <c r="E941" s="19">
        <v>7.3020000000000002E-2</v>
      </c>
      <c r="F941" s="19">
        <v>7.8386999999999998E-2</v>
      </c>
      <c r="G941" s="19">
        <v>8.2503999999999994E-2</v>
      </c>
      <c r="H941" s="19">
        <v>8.5676000000000002E-2</v>
      </c>
      <c r="I941" s="19">
        <v>8.8132000000000002E-2</v>
      </c>
      <c r="J941" s="19">
        <v>9.0045E-2</v>
      </c>
      <c r="K941" s="19">
        <v>9.1547000000000003E-2</v>
      </c>
      <c r="L941" s="19">
        <v>9.2734999999999998E-2</v>
      </c>
    </row>
    <row r="942" spans="1:12" x14ac:dyDescent="0.25">
      <c r="A942" s="2">
        <v>20051216</v>
      </c>
      <c r="B942" s="18">
        <v>38702</v>
      </c>
      <c r="C942" s="19">
        <v>5.6187000000000001E-2</v>
      </c>
      <c r="D942" s="19">
        <v>6.5749000000000002E-2</v>
      </c>
      <c r="E942" s="19">
        <v>7.3016999999999999E-2</v>
      </c>
      <c r="F942" s="19">
        <v>7.8548999999999994E-2</v>
      </c>
      <c r="G942" s="19">
        <v>8.2771999999999998E-2</v>
      </c>
      <c r="H942" s="19">
        <v>8.6007E-2</v>
      </c>
      <c r="I942" s="19">
        <v>8.8497000000000006E-2</v>
      </c>
      <c r="J942" s="19">
        <v>9.0425000000000005E-2</v>
      </c>
      <c r="K942" s="19">
        <v>9.1926999999999995E-2</v>
      </c>
      <c r="L942" s="19">
        <v>9.3104999999999993E-2</v>
      </c>
    </row>
    <row r="943" spans="1:12" x14ac:dyDescent="0.25">
      <c r="A943" s="2">
        <v>20051217</v>
      </c>
      <c r="B943" s="18">
        <v>38703</v>
      </c>
      <c r="C943" s="19">
        <v>5.6187000000000001E-2</v>
      </c>
      <c r="D943" s="19">
        <v>6.5749000000000002E-2</v>
      </c>
      <c r="E943" s="19">
        <v>7.3016999999999999E-2</v>
      </c>
      <c r="F943" s="19">
        <v>7.8548999999999994E-2</v>
      </c>
      <c r="G943" s="19">
        <v>8.2771999999999998E-2</v>
      </c>
      <c r="H943" s="19">
        <v>8.6007E-2</v>
      </c>
      <c r="I943" s="19">
        <v>8.8497000000000006E-2</v>
      </c>
      <c r="J943" s="19">
        <v>9.0425000000000005E-2</v>
      </c>
      <c r="K943" s="19">
        <v>9.1926999999999995E-2</v>
      </c>
      <c r="L943" s="19">
        <v>9.3104999999999993E-2</v>
      </c>
    </row>
    <row r="944" spans="1:12" x14ac:dyDescent="0.25">
      <c r="A944" s="2">
        <v>20051218</v>
      </c>
      <c r="B944" s="18">
        <v>38704</v>
      </c>
      <c r="C944" s="19">
        <v>5.6187000000000001E-2</v>
      </c>
      <c r="D944" s="19">
        <v>6.5749000000000002E-2</v>
      </c>
      <c r="E944" s="19">
        <v>7.3016999999999999E-2</v>
      </c>
      <c r="F944" s="19">
        <v>7.8548999999999994E-2</v>
      </c>
      <c r="G944" s="19">
        <v>8.2771999999999998E-2</v>
      </c>
      <c r="H944" s="19">
        <v>8.6007E-2</v>
      </c>
      <c r="I944" s="19">
        <v>8.8497000000000006E-2</v>
      </c>
      <c r="J944" s="19">
        <v>9.0425000000000005E-2</v>
      </c>
      <c r="K944" s="19">
        <v>9.1926999999999995E-2</v>
      </c>
      <c r="L944" s="19">
        <v>9.3104999999999993E-2</v>
      </c>
    </row>
    <row r="945" spans="1:12" x14ac:dyDescent="0.25">
      <c r="A945" s="2">
        <v>20051219</v>
      </c>
      <c r="B945" s="18">
        <v>38705</v>
      </c>
      <c r="C945" s="19">
        <v>5.6205999999999999E-2</v>
      </c>
      <c r="D945" s="19">
        <v>6.6271999999999998E-2</v>
      </c>
      <c r="E945" s="19">
        <v>7.3913999999999994E-2</v>
      </c>
      <c r="F945" s="19">
        <v>7.9708000000000001E-2</v>
      </c>
      <c r="G945" s="19">
        <v>8.4096000000000004E-2</v>
      </c>
      <c r="H945" s="19">
        <v>8.7419999999999998E-2</v>
      </c>
      <c r="I945" s="19">
        <v>8.9937000000000003E-2</v>
      </c>
      <c r="J945" s="19">
        <v>9.1843999999999995E-2</v>
      </c>
      <c r="K945" s="19">
        <v>9.3290999999999999E-2</v>
      </c>
      <c r="L945" s="19">
        <v>9.4390000000000002E-2</v>
      </c>
    </row>
    <row r="946" spans="1:12" x14ac:dyDescent="0.25">
      <c r="A946" s="2">
        <v>20051220</v>
      </c>
      <c r="B946" s="18">
        <v>38706</v>
      </c>
      <c r="C946" s="19">
        <v>5.6194000000000001E-2</v>
      </c>
      <c r="D946" s="19">
        <v>6.6484000000000001E-2</v>
      </c>
      <c r="E946" s="19">
        <v>7.4222999999999997E-2</v>
      </c>
      <c r="F946" s="19">
        <v>8.0032000000000006E-2</v>
      </c>
      <c r="G946" s="19">
        <v>8.4388000000000005E-2</v>
      </c>
      <c r="H946" s="19">
        <v>8.7651999999999994E-2</v>
      </c>
      <c r="I946" s="19">
        <v>9.0097999999999998E-2</v>
      </c>
      <c r="J946" s="19">
        <v>9.1930999999999999E-2</v>
      </c>
      <c r="K946" s="19">
        <v>9.3304999999999999E-2</v>
      </c>
      <c r="L946" s="19">
        <v>9.4336000000000003E-2</v>
      </c>
    </row>
    <row r="947" spans="1:12" x14ac:dyDescent="0.25">
      <c r="A947" s="2">
        <v>20051221</v>
      </c>
      <c r="B947" s="18">
        <v>38707</v>
      </c>
      <c r="C947" s="19">
        <v>5.6795999999999999E-2</v>
      </c>
      <c r="D947" s="19">
        <v>6.6405000000000006E-2</v>
      </c>
      <c r="E947" s="19">
        <v>7.3706999999999995E-2</v>
      </c>
      <c r="F947" s="19">
        <v>7.9257999999999995E-2</v>
      </c>
      <c r="G947" s="19">
        <v>8.3482000000000001E-2</v>
      </c>
      <c r="H947" s="19">
        <v>8.6699999999999999E-2</v>
      </c>
      <c r="I947" s="19">
        <v>8.9160000000000003E-2</v>
      </c>
      <c r="J947" s="19">
        <v>9.1045000000000001E-2</v>
      </c>
      <c r="K947" s="19">
        <v>9.2495999999999995E-2</v>
      </c>
      <c r="L947" s="19">
        <v>9.3618000000000007E-2</v>
      </c>
    </row>
    <row r="948" spans="1:12" x14ac:dyDescent="0.25">
      <c r="A948" s="2">
        <v>20051222</v>
      </c>
      <c r="B948" s="18">
        <v>38708</v>
      </c>
      <c r="C948" s="19">
        <v>5.7262E-2</v>
      </c>
      <c r="D948" s="19">
        <v>6.6253999999999993E-2</v>
      </c>
      <c r="E948" s="19">
        <v>7.3344999999999994E-2</v>
      </c>
      <c r="F948" s="19">
        <v>7.8893000000000005E-2</v>
      </c>
      <c r="G948" s="19">
        <v>8.3195000000000005E-2</v>
      </c>
      <c r="H948" s="19">
        <v>8.6493E-2</v>
      </c>
      <c r="I948" s="19">
        <v>8.8988999999999999E-2</v>
      </c>
      <c r="J948" s="19">
        <v>9.0843999999999994E-2</v>
      </c>
      <c r="K948" s="19">
        <v>9.2191999999999996E-2</v>
      </c>
      <c r="L948" s="19">
        <v>9.3139E-2</v>
      </c>
    </row>
    <row r="949" spans="1:12" x14ac:dyDescent="0.25">
      <c r="A949" s="2">
        <v>20051223</v>
      </c>
      <c r="B949" s="18">
        <v>38709</v>
      </c>
      <c r="C949" s="19">
        <v>5.663E-2</v>
      </c>
      <c r="D949" s="19">
        <v>6.6133999999999998E-2</v>
      </c>
      <c r="E949" s="19">
        <v>7.3283000000000001E-2</v>
      </c>
      <c r="F949" s="19">
        <v>7.868E-2</v>
      </c>
      <c r="G949" s="19">
        <v>8.2772999999999999E-2</v>
      </c>
      <c r="H949" s="19">
        <v>8.5894999999999999E-2</v>
      </c>
      <c r="I949" s="19">
        <v>8.8293999999999997E-2</v>
      </c>
      <c r="J949" s="19">
        <v>9.0151999999999996E-2</v>
      </c>
      <c r="K949" s="19">
        <v>9.1603000000000004E-2</v>
      </c>
      <c r="L949" s="19">
        <v>9.2749999999999999E-2</v>
      </c>
    </row>
    <row r="950" spans="1:12" x14ac:dyDescent="0.25">
      <c r="A950" s="2">
        <v>20051224</v>
      </c>
      <c r="B950" s="18">
        <v>38710</v>
      </c>
      <c r="C950" s="19">
        <v>5.663E-2</v>
      </c>
      <c r="D950" s="19">
        <v>6.6133999999999998E-2</v>
      </c>
      <c r="E950" s="19">
        <v>7.3283000000000001E-2</v>
      </c>
      <c r="F950" s="19">
        <v>7.868E-2</v>
      </c>
      <c r="G950" s="19">
        <v>8.2772999999999999E-2</v>
      </c>
      <c r="H950" s="19">
        <v>8.5894999999999999E-2</v>
      </c>
      <c r="I950" s="19">
        <v>8.8293999999999997E-2</v>
      </c>
      <c r="J950" s="19">
        <v>9.0151999999999996E-2</v>
      </c>
      <c r="K950" s="19">
        <v>9.1603000000000004E-2</v>
      </c>
      <c r="L950" s="19">
        <v>9.2749999999999999E-2</v>
      </c>
    </row>
    <row r="951" spans="1:12" x14ac:dyDescent="0.25">
      <c r="A951" s="2">
        <v>20051225</v>
      </c>
      <c r="B951" s="18">
        <v>38711</v>
      </c>
      <c r="C951" s="19">
        <v>5.663E-2</v>
      </c>
      <c r="D951" s="19">
        <v>6.6133999999999998E-2</v>
      </c>
      <c r="E951" s="19">
        <v>7.3283000000000001E-2</v>
      </c>
      <c r="F951" s="19">
        <v>7.868E-2</v>
      </c>
      <c r="G951" s="19">
        <v>8.2772999999999999E-2</v>
      </c>
      <c r="H951" s="19">
        <v>8.5894999999999999E-2</v>
      </c>
      <c r="I951" s="19">
        <v>8.8293999999999997E-2</v>
      </c>
      <c r="J951" s="19">
        <v>9.0151999999999996E-2</v>
      </c>
      <c r="K951" s="19">
        <v>9.1603000000000004E-2</v>
      </c>
      <c r="L951" s="19">
        <v>9.2749999999999999E-2</v>
      </c>
    </row>
    <row r="952" spans="1:12" x14ac:dyDescent="0.25">
      <c r="A952" s="2">
        <v>20051226</v>
      </c>
      <c r="B952" s="18">
        <v>38712</v>
      </c>
      <c r="C952" s="19">
        <v>5.7516999999999999E-2</v>
      </c>
      <c r="D952" s="19">
        <v>6.6144999999999995E-2</v>
      </c>
      <c r="E952" s="19">
        <v>7.2786000000000003E-2</v>
      </c>
      <c r="F952" s="19">
        <v>7.7917E-2</v>
      </c>
      <c r="G952" s="19">
        <v>8.1902000000000003E-2</v>
      </c>
      <c r="H952" s="19">
        <v>8.5014999999999993E-2</v>
      </c>
      <c r="I952" s="19">
        <v>8.7465000000000001E-2</v>
      </c>
      <c r="J952" s="19">
        <v>8.9407E-2</v>
      </c>
      <c r="K952" s="19">
        <v>9.0961E-2</v>
      </c>
      <c r="L952" s="19">
        <v>9.2215000000000005E-2</v>
      </c>
    </row>
    <row r="953" spans="1:12" x14ac:dyDescent="0.25">
      <c r="A953" s="2">
        <v>20051227</v>
      </c>
      <c r="B953" s="18">
        <v>38713</v>
      </c>
      <c r="C953" s="19">
        <v>5.9138000000000003E-2</v>
      </c>
      <c r="D953" s="19">
        <v>6.6878000000000007E-2</v>
      </c>
      <c r="E953" s="19">
        <v>7.3108999999999993E-2</v>
      </c>
      <c r="F953" s="19">
        <v>7.8098000000000001E-2</v>
      </c>
      <c r="G953" s="19">
        <v>8.2069000000000003E-2</v>
      </c>
      <c r="H953" s="19">
        <v>8.5207000000000005E-2</v>
      </c>
      <c r="I953" s="19">
        <v>8.7667999999999996E-2</v>
      </c>
      <c r="J953" s="19">
        <v>8.9578000000000005E-2</v>
      </c>
      <c r="K953" s="19">
        <v>9.1044E-2</v>
      </c>
      <c r="L953" s="19">
        <v>9.2150999999999997E-2</v>
      </c>
    </row>
    <row r="954" spans="1:12" x14ac:dyDescent="0.25">
      <c r="A954" s="2">
        <v>20051228</v>
      </c>
      <c r="B954" s="18">
        <v>38714</v>
      </c>
      <c r="C954" s="19">
        <v>5.7107999999999999E-2</v>
      </c>
      <c r="D954" s="19">
        <v>6.6251000000000004E-2</v>
      </c>
      <c r="E954" s="19">
        <v>7.3293999999999998E-2</v>
      </c>
      <c r="F954" s="19">
        <v>7.8692999999999999E-2</v>
      </c>
      <c r="G954" s="19">
        <v>8.2809999999999995E-2</v>
      </c>
      <c r="H954" s="19">
        <v>8.5931999999999994E-2</v>
      </c>
      <c r="I954" s="19">
        <v>8.8284000000000001E-2</v>
      </c>
      <c r="J954" s="19">
        <v>9.0041999999999997E-2</v>
      </c>
      <c r="K954" s="19">
        <v>9.1342000000000007E-2</v>
      </c>
      <c r="L954" s="19">
        <v>9.2293E-2</v>
      </c>
    </row>
    <row r="955" spans="1:12" x14ac:dyDescent="0.25">
      <c r="A955" s="2">
        <v>20051229</v>
      </c>
      <c r="B955" s="18">
        <v>38715</v>
      </c>
      <c r="C955" s="19">
        <v>5.8618999999999997E-2</v>
      </c>
      <c r="D955" s="19">
        <v>6.6118999999999997E-2</v>
      </c>
      <c r="E955" s="19">
        <v>7.2079000000000004E-2</v>
      </c>
      <c r="F955" s="19">
        <v>7.6836000000000002E-2</v>
      </c>
      <c r="G955" s="19">
        <v>8.0654000000000003E-2</v>
      </c>
      <c r="H955" s="19">
        <v>8.3738000000000007E-2</v>
      </c>
      <c r="I955" s="19">
        <v>8.6245000000000002E-2</v>
      </c>
      <c r="J955" s="19">
        <v>8.8298000000000001E-2</v>
      </c>
      <c r="K955" s="19">
        <v>8.9991000000000002E-2</v>
      </c>
      <c r="L955" s="19">
        <v>9.1399999999999995E-2</v>
      </c>
    </row>
    <row r="956" spans="1:12" x14ac:dyDescent="0.25">
      <c r="A956" s="2">
        <v>20051230</v>
      </c>
      <c r="B956" s="18">
        <v>38716</v>
      </c>
      <c r="C956" s="19">
        <v>5.8618999999999997E-2</v>
      </c>
      <c r="D956" s="19">
        <v>6.6118999999999997E-2</v>
      </c>
      <c r="E956" s="19">
        <v>7.2079000000000004E-2</v>
      </c>
      <c r="F956" s="19">
        <v>7.6836000000000002E-2</v>
      </c>
      <c r="G956" s="19">
        <v>8.0654000000000003E-2</v>
      </c>
      <c r="H956" s="19">
        <v>8.3738000000000007E-2</v>
      </c>
      <c r="I956" s="19">
        <v>8.6245000000000002E-2</v>
      </c>
      <c r="J956" s="19">
        <v>8.8298000000000001E-2</v>
      </c>
      <c r="K956" s="19">
        <v>8.9991000000000002E-2</v>
      </c>
      <c r="L956" s="19">
        <v>9.1399999999999995E-2</v>
      </c>
    </row>
    <row r="957" spans="1:12" x14ac:dyDescent="0.25">
      <c r="A957" s="2">
        <v>20051231</v>
      </c>
      <c r="B957" s="18">
        <v>38717</v>
      </c>
      <c r="C957" s="19">
        <v>5.8618999999999997E-2</v>
      </c>
      <c r="D957" s="19">
        <v>6.6118999999999997E-2</v>
      </c>
      <c r="E957" s="19">
        <v>7.2079000000000004E-2</v>
      </c>
      <c r="F957" s="19">
        <v>7.6836000000000002E-2</v>
      </c>
      <c r="G957" s="19">
        <v>8.0654000000000003E-2</v>
      </c>
      <c r="H957" s="19">
        <v>8.3738000000000007E-2</v>
      </c>
      <c r="I957" s="19">
        <v>8.6245000000000002E-2</v>
      </c>
      <c r="J957" s="19">
        <v>8.8298000000000001E-2</v>
      </c>
      <c r="K957" s="19">
        <v>8.9991000000000002E-2</v>
      </c>
      <c r="L957" s="19">
        <v>9.1399999999999995E-2</v>
      </c>
    </row>
    <row r="958" spans="1:12" x14ac:dyDescent="0.25">
      <c r="A958" s="2">
        <v>20060101</v>
      </c>
      <c r="B958" s="18">
        <v>38718</v>
      </c>
      <c r="C958" s="19">
        <v>5.8618999999999997E-2</v>
      </c>
      <c r="D958" s="19">
        <v>6.6118999999999997E-2</v>
      </c>
      <c r="E958" s="19">
        <v>7.2079000000000004E-2</v>
      </c>
      <c r="F958" s="19">
        <v>7.6836000000000002E-2</v>
      </c>
      <c r="G958" s="19">
        <v>8.0654000000000003E-2</v>
      </c>
      <c r="H958" s="19">
        <v>8.3738000000000007E-2</v>
      </c>
      <c r="I958" s="19">
        <v>8.6245000000000002E-2</v>
      </c>
      <c r="J958" s="19">
        <v>8.8298000000000001E-2</v>
      </c>
      <c r="K958" s="19">
        <v>8.9991000000000002E-2</v>
      </c>
      <c r="L958" s="19">
        <v>9.1399999999999995E-2</v>
      </c>
    </row>
    <row r="959" spans="1:12" x14ac:dyDescent="0.25">
      <c r="A959" s="2">
        <v>20060102</v>
      </c>
      <c r="B959" s="18">
        <v>38719</v>
      </c>
      <c r="C959" s="19">
        <v>5.7024999999999999E-2</v>
      </c>
      <c r="D959" s="19">
        <v>6.5654000000000004E-2</v>
      </c>
      <c r="E959" s="19">
        <v>7.2325E-2</v>
      </c>
      <c r="F959" s="19">
        <v>7.7482999999999996E-2</v>
      </c>
      <c r="G959" s="19">
        <v>8.1473000000000004E-2</v>
      </c>
      <c r="H959" s="19">
        <v>8.4565000000000001E-2</v>
      </c>
      <c r="I959" s="19">
        <v>8.6964E-2</v>
      </c>
      <c r="J959" s="19">
        <v>8.8830999999999993E-2</v>
      </c>
      <c r="K959" s="19">
        <v>9.0287999999999993E-2</v>
      </c>
      <c r="L959" s="19">
        <v>9.1428999999999996E-2</v>
      </c>
    </row>
    <row r="960" spans="1:12" x14ac:dyDescent="0.25">
      <c r="A960" s="2">
        <v>20060103</v>
      </c>
      <c r="B960" s="18">
        <v>38720</v>
      </c>
      <c r="C960" s="19">
        <v>5.8015999999999998E-2</v>
      </c>
      <c r="D960" s="19">
        <v>6.6157999999999995E-2</v>
      </c>
      <c r="E960" s="19">
        <v>7.2480000000000003E-2</v>
      </c>
      <c r="F960" s="19">
        <v>7.7396000000000006E-2</v>
      </c>
      <c r="G960" s="19">
        <v>8.1228999999999996E-2</v>
      </c>
      <c r="H960" s="19">
        <v>8.4227999999999997E-2</v>
      </c>
      <c r="I960" s="19">
        <v>8.6584999999999995E-2</v>
      </c>
      <c r="J960" s="19">
        <v>8.8444999999999996E-2</v>
      </c>
      <c r="K960" s="19">
        <v>8.9922000000000002E-2</v>
      </c>
      <c r="L960" s="19">
        <v>9.1103000000000003E-2</v>
      </c>
    </row>
    <row r="961" spans="1:12" x14ac:dyDescent="0.25">
      <c r="A961" s="2">
        <v>20060104</v>
      </c>
      <c r="B961" s="18">
        <v>38721</v>
      </c>
      <c r="C961" s="19">
        <v>5.7384999999999999E-2</v>
      </c>
      <c r="D961" s="19">
        <v>6.5915000000000001E-2</v>
      </c>
      <c r="E961" s="19">
        <v>7.2498999999999994E-2</v>
      </c>
      <c r="F961" s="19">
        <v>7.7575000000000005E-2</v>
      </c>
      <c r="G961" s="19">
        <v>8.1485000000000002E-2</v>
      </c>
      <c r="H961" s="19">
        <v>8.4496000000000002E-2</v>
      </c>
      <c r="I961" s="19">
        <v>8.6814000000000002E-2</v>
      </c>
      <c r="J961" s="19">
        <v>8.8600999999999999E-2</v>
      </c>
      <c r="K961" s="19">
        <v>8.9978000000000002E-2</v>
      </c>
      <c r="L961" s="19">
        <v>9.1039999999999996E-2</v>
      </c>
    </row>
    <row r="962" spans="1:12" x14ac:dyDescent="0.25">
      <c r="A962" s="2">
        <v>20060105</v>
      </c>
      <c r="B962" s="18">
        <v>38722</v>
      </c>
      <c r="C962" s="19">
        <v>5.7533000000000001E-2</v>
      </c>
      <c r="D962" s="19">
        <v>6.5645999999999996E-2</v>
      </c>
      <c r="E962" s="19">
        <v>7.2077000000000002E-2</v>
      </c>
      <c r="F962" s="19">
        <v>7.7145000000000005E-2</v>
      </c>
      <c r="G962" s="19">
        <v>8.1110000000000002E-2</v>
      </c>
      <c r="H962" s="19">
        <v>8.4190000000000001E-2</v>
      </c>
      <c r="I962" s="19">
        <v>8.6557999999999996E-2</v>
      </c>
      <c r="J962" s="19">
        <v>8.8358999999999993E-2</v>
      </c>
      <c r="K962" s="19">
        <v>8.9707999999999996E-2</v>
      </c>
      <c r="L962" s="19">
        <v>9.0699000000000002E-2</v>
      </c>
    </row>
    <row r="963" spans="1:12" x14ac:dyDescent="0.25">
      <c r="A963" s="2">
        <v>20060106</v>
      </c>
      <c r="B963" s="18">
        <v>38723</v>
      </c>
      <c r="C963" s="19">
        <v>5.7539E-2</v>
      </c>
      <c r="D963" s="19">
        <v>6.5598000000000004E-2</v>
      </c>
      <c r="E963" s="19">
        <v>7.1868000000000001E-2</v>
      </c>
      <c r="F963" s="19">
        <v>7.6748999999999998E-2</v>
      </c>
      <c r="G963" s="19">
        <v>8.0554000000000001E-2</v>
      </c>
      <c r="H963" s="19">
        <v>8.3525000000000002E-2</v>
      </c>
      <c r="I963" s="19">
        <v>8.5851999999999998E-2</v>
      </c>
      <c r="J963" s="19">
        <v>8.7679999999999994E-2</v>
      </c>
      <c r="K963" s="19">
        <v>8.9122000000000007E-2</v>
      </c>
      <c r="L963" s="19">
        <v>9.0262999999999996E-2</v>
      </c>
    </row>
    <row r="964" spans="1:12" x14ac:dyDescent="0.25">
      <c r="A964" s="2">
        <v>20060107</v>
      </c>
      <c r="B964" s="18">
        <v>38724</v>
      </c>
      <c r="C964" s="19">
        <v>5.7539E-2</v>
      </c>
      <c r="D964" s="19">
        <v>6.5598000000000004E-2</v>
      </c>
      <c r="E964" s="19">
        <v>7.1868000000000001E-2</v>
      </c>
      <c r="F964" s="19">
        <v>7.6748999999999998E-2</v>
      </c>
      <c r="G964" s="19">
        <v>8.0554000000000001E-2</v>
      </c>
      <c r="H964" s="19">
        <v>8.3525000000000002E-2</v>
      </c>
      <c r="I964" s="19">
        <v>8.5851999999999998E-2</v>
      </c>
      <c r="J964" s="19">
        <v>8.7679999999999994E-2</v>
      </c>
      <c r="K964" s="19">
        <v>8.9122000000000007E-2</v>
      </c>
      <c r="L964" s="19">
        <v>9.0262999999999996E-2</v>
      </c>
    </row>
    <row r="965" spans="1:12" x14ac:dyDescent="0.25">
      <c r="A965" s="2">
        <v>20060108</v>
      </c>
      <c r="B965" s="18">
        <v>38725</v>
      </c>
      <c r="C965" s="19">
        <v>5.7539E-2</v>
      </c>
      <c r="D965" s="19">
        <v>6.5598000000000004E-2</v>
      </c>
      <c r="E965" s="19">
        <v>7.1868000000000001E-2</v>
      </c>
      <c r="F965" s="19">
        <v>7.6748999999999998E-2</v>
      </c>
      <c r="G965" s="19">
        <v>8.0554000000000001E-2</v>
      </c>
      <c r="H965" s="19">
        <v>8.3525000000000002E-2</v>
      </c>
      <c r="I965" s="19">
        <v>8.5851999999999998E-2</v>
      </c>
      <c r="J965" s="19">
        <v>8.7679999999999994E-2</v>
      </c>
      <c r="K965" s="19">
        <v>8.9122000000000007E-2</v>
      </c>
      <c r="L965" s="19">
        <v>9.0262999999999996E-2</v>
      </c>
    </row>
    <row r="966" spans="1:12" x14ac:dyDescent="0.25">
      <c r="A966" s="2">
        <v>20060109</v>
      </c>
      <c r="B966" s="18">
        <v>38726</v>
      </c>
      <c r="C966" s="19">
        <v>5.7539E-2</v>
      </c>
      <c r="D966" s="19">
        <v>6.5598000000000004E-2</v>
      </c>
      <c r="E966" s="19">
        <v>7.1868000000000001E-2</v>
      </c>
      <c r="F966" s="19">
        <v>7.6748999999999998E-2</v>
      </c>
      <c r="G966" s="19">
        <v>8.0554000000000001E-2</v>
      </c>
      <c r="H966" s="19">
        <v>8.3525000000000002E-2</v>
      </c>
      <c r="I966" s="19">
        <v>8.5851999999999998E-2</v>
      </c>
      <c r="J966" s="19">
        <v>8.7679999999999994E-2</v>
      </c>
      <c r="K966" s="19">
        <v>8.9122000000000007E-2</v>
      </c>
      <c r="L966" s="19">
        <v>9.0262999999999996E-2</v>
      </c>
    </row>
    <row r="967" spans="1:12" x14ac:dyDescent="0.25">
      <c r="A967" s="2">
        <v>20060110</v>
      </c>
      <c r="B967" s="18">
        <v>38727</v>
      </c>
      <c r="C967" s="19">
        <v>5.7294999999999999E-2</v>
      </c>
      <c r="D967" s="19">
        <v>6.5189999999999998E-2</v>
      </c>
      <c r="E967" s="19">
        <v>7.1439000000000002E-2</v>
      </c>
      <c r="F967" s="19">
        <v>7.6354000000000005E-2</v>
      </c>
      <c r="G967" s="19">
        <v>8.0191999999999999E-2</v>
      </c>
      <c r="H967" s="19">
        <v>8.3166000000000004E-2</v>
      </c>
      <c r="I967" s="19">
        <v>8.5445999999999994E-2</v>
      </c>
      <c r="J967" s="19">
        <v>8.7173E-2</v>
      </c>
      <c r="K967" s="19">
        <v>8.8459999999999997E-2</v>
      </c>
      <c r="L967" s="19">
        <v>8.9399999999999993E-2</v>
      </c>
    </row>
    <row r="968" spans="1:12" x14ac:dyDescent="0.25">
      <c r="A968" s="2">
        <v>20060111</v>
      </c>
      <c r="B968" s="18">
        <v>38728</v>
      </c>
      <c r="C968" s="19">
        <v>5.7963000000000001E-2</v>
      </c>
      <c r="D968" s="19">
        <v>6.5131999999999995E-2</v>
      </c>
      <c r="E968" s="19">
        <v>7.0765999999999996E-2</v>
      </c>
      <c r="F968" s="19">
        <v>7.5190000000000007E-2</v>
      </c>
      <c r="G968" s="19">
        <v>7.8661999999999996E-2</v>
      </c>
      <c r="H968" s="19">
        <v>8.1383999999999998E-2</v>
      </c>
      <c r="I968" s="19">
        <v>8.3519999999999997E-2</v>
      </c>
      <c r="J968" s="19">
        <v>8.5195000000000007E-2</v>
      </c>
      <c r="K968" s="19">
        <v>8.6510000000000004E-2</v>
      </c>
      <c r="L968" s="19">
        <v>8.7541999999999995E-2</v>
      </c>
    </row>
    <row r="969" spans="1:12" x14ac:dyDescent="0.25">
      <c r="A969" s="2">
        <v>20060112</v>
      </c>
      <c r="B969" s="18">
        <v>38729</v>
      </c>
      <c r="C969" s="19">
        <v>5.8340000000000003E-2</v>
      </c>
      <c r="D969" s="19">
        <v>6.5032999999999994E-2</v>
      </c>
      <c r="E969" s="19">
        <v>7.0374999999999993E-2</v>
      </c>
      <c r="F969" s="19">
        <v>7.4626999999999999E-2</v>
      </c>
      <c r="G969" s="19">
        <v>7.8001000000000001E-2</v>
      </c>
      <c r="H969" s="19">
        <v>8.0671999999999994E-2</v>
      </c>
      <c r="I969" s="19">
        <v>8.2780000000000006E-2</v>
      </c>
      <c r="J969" s="19">
        <v>8.4436999999999998E-2</v>
      </c>
      <c r="K969" s="19">
        <v>8.5735000000000006E-2</v>
      </c>
      <c r="L969" s="19">
        <v>8.6746000000000004E-2</v>
      </c>
    </row>
    <row r="970" spans="1:12" x14ac:dyDescent="0.25">
      <c r="A970" s="2">
        <v>20060113</v>
      </c>
      <c r="B970" s="18">
        <v>38730</v>
      </c>
      <c r="C970" s="19">
        <v>5.8383999999999998E-2</v>
      </c>
      <c r="D970" s="19">
        <v>6.4700999999999995E-2</v>
      </c>
      <c r="E970" s="19">
        <v>6.9799E-2</v>
      </c>
      <c r="F970" s="19">
        <v>7.3893E-2</v>
      </c>
      <c r="G970" s="19">
        <v>7.7163999999999996E-2</v>
      </c>
      <c r="H970" s="19">
        <v>7.9762E-2</v>
      </c>
      <c r="I970" s="19">
        <v>8.1809000000000007E-2</v>
      </c>
      <c r="J970" s="19">
        <v>8.3407999999999996E-2</v>
      </c>
      <c r="K970" s="19">
        <v>8.4644999999999998E-2</v>
      </c>
      <c r="L970" s="19">
        <v>8.5587999999999997E-2</v>
      </c>
    </row>
    <row r="971" spans="1:12" x14ac:dyDescent="0.25">
      <c r="A971" s="2">
        <v>20060114</v>
      </c>
      <c r="B971" s="18">
        <v>38731</v>
      </c>
      <c r="C971" s="19">
        <v>5.8383999999999998E-2</v>
      </c>
      <c r="D971" s="19">
        <v>6.4700999999999995E-2</v>
      </c>
      <c r="E971" s="19">
        <v>6.9799E-2</v>
      </c>
      <c r="F971" s="19">
        <v>7.3893E-2</v>
      </c>
      <c r="G971" s="19">
        <v>7.7163999999999996E-2</v>
      </c>
      <c r="H971" s="19">
        <v>7.9762E-2</v>
      </c>
      <c r="I971" s="19">
        <v>8.1809000000000007E-2</v>
      </c>
      <c r="J971" s="19">
        <v>8.3407999999999996E-2</v>
      </c>
      <c r="K971" s="19">
        <v>8.4644999999999998E-2</v>
      </c>
      <c r="L971" s="19">
        <v>8.5587999999999997E-2</v>
      </c>
    </row>
    <row r="972" spans="1:12" x14ac:dyDescent="0.25">
      <c r="A972" s="2">
        <v>20060115</v>
      </c>
      <c r="B972" s="18">
        <v>38732</v>
      </c>
      <c r="C972" s="19">
        <v>5.8383999999999998E-2</v>
      </c>
      <c r="D972" s="19">
        <v>6.4700999999999995E-2</v>
      </c>
      <c r="E972" s="19">
        <v>6.9799E-2</v>
      </c>
      <c r="F972" s="19">
        <v>7.3893E-2</v>
      </c>
      <c r="G972" s="19">
        <v>7.7163999999999996E-2</v>
      </c>
      <c r="H972" s="19">
        <v>7.9762E-2</v>
      </c>
      <c r="I972" s="19">
        <v>8.1809000000000007E-2</v>
      </c>
      <c r="J972" s="19">
        <v>8.3407999999999996E-2</v>
      </c>
      <c r="K972" s="19">
        <v>8.4644999999999998E-2</v>
      </c>
      <c r="L972" s="19">
        <v>8.5587999999999997E-2</v>
      </c>
    </row>
    <row r="973" spans="1:12" x14ac:dyDescent="0.25">
      <c r="A973" s="2">
        <v>20060116</v>
      </c>
      <c r="B973" s="18">
        <v>38733</v>
      </c>
      <c r="C973" s="19">
        <v>5.8351E-2</v>
      </c>
      <c r="D973" s="19">
        <v>6.4713000000000007E-2</v>
      </c>
      <c r="E973" s="19">
        <v>6.9792999999999994E-2</v>
      </c>
      <c r="F973" s="19">
        <v>7.3831999999999995E-2</v>
      </c>
      <c r="G973" s="19">
        <v>7.7024999999999996E-2</v>
      </c>
      <c r="H973" s="19">
        <v>7.9533999999999994E-2</v>
      </c>
      <c r="I973" s="19">
        <v>8.1491999999999995E-2</v>
      </c>
      <c r="J973" s="19">
        <v>8.3006999999999997E-2</v>
      </c>
      <c r="K973" s="19">
        <v>8.4167000000000006E-2</v>
      </c>
      <c r="L973" s="19">
        <v>8.5043999999999995E-2</v>
      </c>
    </row>
    <row r="974" spans="1:12" x14ac:dyDescent="0.25">
      <c r="A974" s="2">
        <v>20060117</v>
      </c>
      <c r="B974" s="18">
        <v>38734</v>
      </c>
      <c r="C974" s="19">
        <v>5.8004E-2</v>
      </c>
      <c r="D974" s="19">
        <v>6.4703999999999998E-2</v>
      </c>
      <c r="E974" s="19">
        <v>6.9916000000000006E-2</v>
      </c>
      <c r="F974" s="19">
        <v>7.3971999999999996E-2</v>
      </c>
      <c r="G974" s="19">
        <v>7.7129000000000003E-2</v>
      </c>
      <c r="H974" s="19">
        <v>7.9589999999999994E-2</v>
      </c>
      <c r="I974" s="19">
        <v>8.1511E-2</v>
      </c>
      <c r="J974" s="19">
        <v>8.3013000000000003E-2</v>
      </c>
      <c r="K974" s="19">
        <v>8.4192000000000003E-2</v>
      </c>
      <c r="L974" s="19">
        <v>8.5117999999999999E-2</v>
      </c>
    </row>
    <row r="975" spans="1:12" x14ac:dyDescent="0.25">
      <c r="A975" s="2">
        <v>20060118</v>
      </c>
      <c r="B975" s="18">
        <v>38735</v>
      </c>
      <c r="C975" s="19">
        <v>5.8466999999999998E-2</v>
      </c>
      <c r="D975" s="19">
        <v>6.4838000000000007E-2</v>
      </c>
      <c r="E975" s="19">
        <v>6.9837999999999997E-2</v>
      </c>
      <c r="F975" s="19">
        <v>7.3760000000000006E-2</v>
      </c>
      <c r="G975" s="19">
        <v>7.6836000000000002E-2</v>
      </c>
      <c r="H975" s="19">
        <v>7.9246999999999998E-2</v>
      </c>
      <c r="I975" s="19">
        <v>8.1137000000000001E-2</v>
      </c>
      <c r="J975" s="19">
        <v>8.2619999999999999E-2</v>
      </c>
      <c r="K975" s="19">
        <v>8.3783999999999997E-2</v>
      </c>
      <c r="L975" s="19">
        <v>8.4697999999999996E-2</v>
      </c>
    </row>
    <row r="976" spans="1:12" x14ac:dyDescent="0.25">
      <c r="A976" s="2">
        <v>20060119</v>
      </c>
      <c r="B976" s="18">
        <v>38736</v>
      </c>
      <c r="C976" s="19">
        <v>5.8090999999999997E-2</v>
      </c>
      <c r="D976" s="19">
        <v>6.5057000000000004E-2</v>
      </c>
      <c r="E976" s="19">
        <v>7.0371000000000003E-2</v>
      </c>
      <c r="F976" s="19">
        <v>7.4422000000000002E-2</v>
      </c>
      <c r="G976" s="19">
        <v>7.7511999999999998E-2</v>
      </c>
      <c r="H976" s="19">
        <v>7.9868999999999996E-2</v>
      </c>
      <c r="I976" s="19">
        <v>8.1669000000000005E-2</v>
      </c>
      <c r="J976" s="19">
        <v>8.3045999999999995E-2</v>
      </c>
      <c r="K976" s="19">
        <v>8.4100999999999995E-2</v>
      </c>
      <c r="L976" s="19">
        <v>8.4911E-2</v>
      </c>
    </row>
    <row r="977" spans="1:12" x14ac:dyDescent="0.25">
      <c r="A977" s="2">
        <v>20060120</v>
      </c>
      <c r="B977" s="18">
        <v>38737</v>
      </c>
      <c r="C977" s="19">
        <v>5.8501999999999998E-2</v>
      </c>
      <c r="D977" s="19">
        <v>6.4493999999999996E-2</v>
      </c>
      <c r="E977" s="19">
        <v>6.9345000000000004E-2</v>
      </c>
      <c r="F977" s="19">
        <v>7.3251999999999998E-2</v>
      </c>
      <c r="G977" s="19">
        <v>7.6378000000000001E-2</v>
      </c>
      <c r="H977" s="19">
        <v>7.8861000000000001E-2</v>
      </c>
      <c r="I977" s="19">
        <v>8.0817E-2</v>
      </c>
      <c r="J977" s="19">
        <v>8.2338999999999996E-2</v>
      </c>
      <c r="K977" s="19">
        <v>8.3509E-2</v>
      </c>
      <c r="L977" s="19">
        <v>8.4391999999999995E-2</v>
      </c>
    </row>
    <row r="978" spans="1:12" x14ac:dyDescent="0.25">
      <c r="A978" s="2">
        <v>20060121</v>
      </c>
      <c r="B978" s="18">
        <v>38738</v>
      </c>
      <c r="C978" s="19">
        <v>5.8501999999999998E-2</v>
      </c>
      <c r="D978" s="19">
        <v>6.4493999999999996E-2</v>
      </c>
      <c r="E978" s="19">
        <v>6.9345000000000004E-2</v>
      </c>
      <c r="F978" s="19">
        <v>7.3251999999999998E-2</v>
      </c>
      <c r="G978" s="19">
        <v>7.6378000000000001E-2</v>
      </c>
      <c r="H978" s="19">
        <v>7.8861000000000001E-2</v>
      </c>
      <c r="I978" s="19">
        <v>8.0817E-2</v>
      </c>
      <c r="J978" s="19">
        <v>8.2338999999999996E-2</v>
      </c>
      <c r="K978" s="19">
        <v>8.3509E-2</v>
      </c>
      <c r="L978" s="19">
        <v>8.4391999999999995E-2</v>
      </c>
    </row>
    <row r="979" spans="1:12" x14ac:dyDescent="0.25">
      <c r="A979" s="2">
        <v>20060122</v>
      </c>
      <c r="B979" s="18">
        <v>38739</v>
      </c>
      <c r="C979" s="19">
        <v>5.8501999999999998E-2</v>
      </c>
      <c r="D979" s="19">
        <v>6.4493999999999996E-2</v>
      </c>
      <c r="E979" s="19">
        <v>6.9345000000000004E-2</v>
      </c>
      <c r="F979" s="19">
        <v>7.3251999999999998E-2</v>
      </c>
      <c r="G979" s="19">
        <v>7.6378000000000001E-2</v>
      </c>
      <c r="H979" s="19">
        <v>7.8861000000000001E-2</v>
      </c>
      <c r="I979" s="19">
        <v>8.0817E-2</v>
      </c>
      <c r="J979" s="19">
        <v>8.2338999999999996E-2</v>
      </c>
      <c r="K979" s="19">
        <v>8.3509E-2</v>
      </c>
      <c r="L979" s="19">
        <v>8.4391999999999995E-2</v>
      </c>
    </row>
    <row r="980" spans="1:12" x14ac:dyDescent="0.25">
      <c r="A980" s="2">
        <v>20060123</v>
      </c>
      <c r="B980" s="18">
        <v>38740</v>
      </c>
      <c r="C980" s="19">
        <v>5.8305999999999997E-2</v>
      </c>
      <c r="D980" s="19">
        <v>6.4312999999999995E-2</v>
      </c>
      <c r="E980" s="19">
        <v>6.9156999999999996E-2</v>
      </c>
      <c r="F980" s="19">
        <v>7.3041999999999996E-2</v>
      </c>
      <c r="G980" s="19">
        <v>7.6141E-2</v>
      </c>
      <c r="H980" s="19">
        <v>7.8594999999999998E-2</v>
      </c>
      <c r="I980" s="19">
        <v>8.0523999999999998E-2</v>
      </c>
      <c r="J980" s="19">
        <v>8.2024E-2</v>
      </c>
      <c r="K980" s="19">
        <v>8.3177000000000001E-2</v>
      </c>
      <c r="L980" s="19">
        <v>8.4048999999999999E-2</v>
      </c>
    </row>
    <row r="981" spans="1:12" x14ac:dyDescent="0.25">
      <c r="A981" s="2">
        <v>20060124</v>
      </c>
      <c r="B981" s="18">
        <v>38741</v>
      </c>
      <c r="C981" s="19">
        <v>5.7889999999999997E-2</v>
      </c>
      <c r="D981" s="19">
        <v>6.4130000000000006E-2</v>
      </c>
      <c r="E981" s="19">
        <v>6.8967000000000001E-2</v>
      </c>
      <c r="F981" s="19">
        <v>7.2719000000000006E-2</v>
      </c>
      <c r="G981" s="19">
        <v>7.5631000000000004E-2</v>
      </c>
      <c r="H981" s="19">
        <v>7.7894000000000005E-2</v>
      </c>
      <c r="I981" s="19">
        <v>7.9657000000000006E-2</v>
      </c>
      <c r="J981" s="19">
        <v>8.1032999999999994E-2</v>
      </c>
      <c r="K981" s="19">
        <v>8.2110000000000002E-2</v>
      </c>
      <c r="L981" s="19">
        <v>8.2956000000000002E-2</v>
      </c>
    </row>
    <row r="982" spans="1:12" x14ac:dyDescent="0.25">
      <c r="A982" s="2">
        <v>20060125</v>
      </c>
      <c r="B982" s="18">
        <v>38742</v>
      </c>
      <c r="C982" s="19">
        <v>5.7666000000000002E-2</v>
      </c>
      <c r="D982" s="19">
        <v>6.3891000000000003E-2</v>
      </c>
      <c r="E982" s="19">
        <v>6.8797999999999998E-2</v>
      </c>
      <c r="F982" s="19">
        <v>7.2663000000000005E-2</v>
      </c>
      <c r="G982" s="19">
        <v>7.5707999999999998E-2</v>
      </c>
      <c r="H982" s="19">
        <v>7.8106999999999996E-2</v>
      </c>
      <c r="I982" s="19">
        <v>7.9998E-2</v>
      </c>
      <c r="J982" s="19">
        <v>8.1490000000000007E-2</v>
      </c>
      <c r="K982" s="19">
        <v>8.2668000000000005E-2</v>
      </c>
      <c r="L982" s="19">
        <v>8.3599999999999994E-2</v>
      </c>
    </row>
    <row r="983" spans="1:12" x14ac:dyDescent="0.25">
      <c r="A983" s="2">
        <v>20060126</v>
      </c>
      <c r="B983" s="18">
        <v>38743</v>
      </c>
      <c r="C983" s="19">
        <v>5.7117000000000001E-2</v>
      </c>
      <c r="D983" s="19">
        <v>6.4202999999999996E-2</v>
      </c>
      <c r="E983" s="19">
        <v>6.9575999999999999E-2</v>
      </c>
      <c r="F983" s="19">
        <v>7.3653999999999997E-2</v>
      </c>
      <c r="G983" s="19">
        <v>7.6758000000000007E-2</v>
      </c>
      <c r="H983" s="19">
        <v>7.9127000000000003E-2</v>
      </c>
      <c r="I983" s="19">
        <v>8.0943000000000001E-2</v>
      </c>
      <c r="J983" s="19">
        <v>8.2340999999999998E-2</v>
      </c>
      <c r="K983" s="19">
        <v>8.3423999999999998E-2</v>
      </c>
      <c r="L983" s="19">
        <v>8.4267999999999996E-2</v>
      </c>
    </row>
    <row r="984" spans="1:12" x14ac:dyDescent="0.25">
      <c r="A984" s="2">
        <v>20060127</v>
      </c>
      <c r="B984" s="18">
        <v>38744</v>
      </c>
      <c r="C984" s="19">
        <v>5.7995999999999999E-2</v>
      </c>
      <c r="D984" s="19">
        <v>6.3891000000000003E-2</v>
      </c>
      <c r="E984" s="19">
        <v>6.8545999999999996E-2</v>
      </c>
      <c r="F984" s="19">
        <v>7.2232000000000005E-2</v>
      </c>
      <c r="G984" s="19">
        <v>7.5159000000000004E-2</v>
      </c>
      <c r="H984" s="19">
        <v>7.7491000000000004E-2</v>
      </c>
      <c r="I984" s="19">
        <v>7.9356999999999997E-2</v>
      </c>
      <c r="J984" s="19">
        <v>8.0857999999999999E-2</v>
      </c>
      <c r="K984" s="19">
        <v>8.2071000000000005E-2</v>
      </c>
      <c r="L984" s="19">
        <v>8.3058000000000007E-2</v>
      </c>
    </row>
    <row r="985" spans="1:12" x14ac:dyDescent="0.25">
      <c r="A985" s="2">
        <v>20060128</v>
      </c>
      <c r="B985" s="18">
        <v>38745</v>
      </c>
      <c r="C985" s="19">
        <v>5.7995999999999999E-2</v>
      </c>
      <c r="D985" s="19">
        <v>6.3891000000000003E-2</v>
      </c>
      <c r="E985" s="19">
        <v>6.8545999999999996E-2</v>
      </c>
      <c r="F985" s="19">
        <v>7.2232000000000005E-2</v>
      </c>
      <c r="G985" s="19">
        <v>7.5159000000000004E-2</v>
      </c>
      <c r="H985" s="19">
        <v>7.7491000000000004E-2</v>
      </c>
      <c r="I985" s="19">
        <v>7.9356999999999997E-2</v>
      </c>
      <c r="J985" s="19">
        <v>8.0857999999999999E-2</v>
      </c>
      <c r="K985" s="19">
        <v>8.2071000000000005E-2</v>
      </c>
      <c r="L985" s="19">
        <v>8.3058000000000007E-2</v>
      </c>
    </row>
    <row r="986" spans="1:12" x14ac:dyDescent="0.25">
      <c r="A986" s="2">
        <v>20060129</v>
      </c>
      <c r="B986" s="18">
        <v>38746</v>
      </c>
      <c r="C986" s="19">
        <v>5.7995999999999999E-2</v>
      </c>
      <c r="D986" s="19">
        <v>6.3891000000000003E-2</v>
      </c>
      <c r="E986" s="19">
        <v>6.8545999999999996E-2</v>
      </c>
      <c r="F986" s="19">
        <v>7.2232000000000005E-2</v>
      </c>
      <c r="G986" s="19">
        <v>7.5159000000000004E-2</v>
      </c>
      <c r="H986" s="19">
        <v>7.7491000000000004E-2</v>
      </c>
      <c r="I986" s="19">
        <v>7.9356999999999997E-2</v>
      </c>
      <c r="J986" s="19">
        <v>8.0857999999999999E-2</v>
      </c>
      <c r="K986" s="19">
        <v>8.2071000000000005E-2</v>
      </c>
      <c r="L986" s="19">
        <v>8.3058000000000007E-2</v>
      </c>
    </row>
    <row r="987" spans="1:12" x14ac:dyDescent="0.25">
      <c r="A987" s="2">
        <v>20060130</v>
      </c>
      <c r="B987" s="18">
        <v>38747</v>
      </c>
      <c r="C987" s="19">
        <v>5.7591999999999997E-2</v>
      </c>
      <c r="D987" s="19">
        <v>6.4014000000000001E-2</v>
      </c>
      <c r="E987" s="19">
        <v>6.8975999999999996E-2</v>
      </c>
      <c r="F987" s="19">
        <v>7.2819999999999996E-2</v>
      </c>
      <c r="G987" s="19">
        <v>7.5810000000000002E-2</v>
      </c>
      <c r="H987" s="19">
        <v>7.8146999999999994E-2</v>
      </c>
      <c r="I987" s="19">
        <v>7.9984E-2</v>
      </c>
      <c r="J987" s="19">
        <v>8.1435999999999995E-2</v>
      </c>
      <c r="K987" s="19">
        <v>8.2591999999999999E-2</v>
      </c>
      <c r="L987" s="19">
        <v>8.3520999999999998E-2</v>
      </c>
    </row>
    <row r="988" spans="1:12" x14ac:dyDescent="0.25">
      <c r="A988" s="2">
        <v>20060131</v>
      </c>
      <c r="B988" s="18">
        <v>38748</v>
      </c>
      <c r="C988" s="19">
        <v>5.7946999999999999E-2</v>
      </c>
      <c r="D988" s="19">
        <v>6.3894999999999993E-2</v>
      </c>
      <c r="E988" s="19">
        <v>6.8737999999999994E-2</v>
      </c>
      <c r="F988" s="19">
        <v>7.2662000000000004E-2</v>
      </c>
      <c r="G988" s="19">
        <v>7.5822000000000001E-2</v>
      </c>
      <c r="H988" s="19">
        <v>7.8351000000000004E-2</v>
      </c>
      <c r="I988" s="19">
        <v>8.0357999999999999E-2</v>
      </c>
      <c r="J988" s="19">
        <v>8.1934999999999994E-2</v>
      </c>
      <c r="K988" s="19">
        <v>8.3159999999999998E-2</v>
      </c>
      <c r="L988" s="19">
        <v>8.4098000000000006E-2</v>
      </c>
    </row>
    <row r="989" spans="1:12" x14ac:dyDescent="0.25">
      <c r="A989" s="2">
        <v>20060201</v>
      </c>
      <c r="B989" s="18">
        <v>38749</v>
      </c>
      <c r="C989" s="19">
        <v>5.7700000000000001E-2</v>
      </c>
      <c r="D989" s="19">
        <v>6.3902E-2</v>
      </c>
      <c r="E989" s="19">
        <v>6.8840999999999999E-2</v>
      </c>
      <c r="F989" s="19">
        <v>7.2765999999999997E-2</v>
      </c>
      <c r="G989" s="19">
        <v>7.5880000000000003E-2</v>
      </c>
      <c r="H989" s="19">
        <v>7.8345999999999999E-2</v>
      </c>
      <c r="I989" s="19">
        <v>8.0295000000000005E-2</v>
      </c>
      <c r="J989" s="19">
        <v>8.1833000000000003E-2</v>
      </c>
      <c r="K989" s="19">
        <v>8.3043000000000006E-2</v>
      </c>
      <c r="L989" s="19">
        <v>8.3993999999999999E-2</v>
      </c>
    </row>
    <row r="990" spans="1:12" x14ac:dyDescent="0.25">
      <c r="A990" s="2">
        <v>20060202</v>
      </c>
      <c r="B990" s="18">
        <v>38750</v>
      </c>
      <c r="C990" s="19">
        <v>5.8169999999999999E-2</v>
      </c>
      <c r="D990" s="19">
        <v>6.3741999999999993E-2</v>
      </c>
      <c r="E990" s="19">
        <v>6.8274000000000001E-2</v>
      </c>
      <c r="F990" s="19">
        <v>7.1956000000000006E-2</v>
      </c>
      <c r="G990" s="19">
        <v>7.4943999999999997E-2</v>
      </c>
      <c r="H990" s="19">
        <v>7.7364000000000002E-2</v>
      </c>
      <c r="I990" s="19">
        <v>7.9322000000000004E-2</v>
      </c>
      <c r="J990" s="19">
        <v>8.0905000000000005E-2</v>
      </c>
      <c r="K990" s="19">
        <v>8.2182000000000005E-2</v>
      </c>
      <c r="L990" s="19">
        <v>8.3210999999999993E-2</v>
      </c>
    </row>
    <row r="991" spans="1:12" x14ac:dyDescent="0.25">
      <c r="A991" s="2">
        <v>20060203</v>
      </c>
      <c r="B991" s="18">
        <v>38751</v>
      </c>
      <c r="C991" s="19">
        <v>5.7334000000000003E-2</v>
      </c>
      <c r="D991" s="19">
        <v>6.3561000000000006E-2</v>
      </c>
      <c r="E991" s="19">
        <v>6.8442000000000003E-2</v>
      </c>
      <c r="F991" s="19">
        <v>7.2276999999999994E-2</v>
      </c>
      <c r="G991" s="19">
        <v>7.5300000000000006E-2</v>
      </c>
      <c r="H991" s="19">
        <v>7.7692999999999998E-2</v>
      </c>
      <c r="I991" s="19">
        <v>7.9594999999999999E-2</v>
      </c>
      <c r="J991" s="19">
        <v>8.1115999999999994E-2</v>
      </c>
      <c r="K991" s="19">
        <v>8.2337999999999995E-2</v>
      </c>
      <c r="L991" s="19">
        <v>8.3326999999999998E-2</v>
      </c>
    </row>
    <row r="992" spans="1:12" x14ac:dyDescent="0.25">
      <c r="A992" s="2">
        <v>20060204</v>
      </c>
      <c r="B992" s="18">
        <v>38752</v>
      </c>
      <c r="C992" s="19">
        <v>5.7334000000000003E-2</v>
      </c>
      <c r="D992" s="19">
        <v>6.3561000000000006E-2</v>
      </c>
      <c r="E992" s="19">
        <v>6.8442000000000003E-2</v>
      </c>
      <c r="F992" s="19">
        <v>7.2276999999999994E-2</v>
      </c>
      <c r="G992" s="19">
        <v>7.5300000000000006E-2</v>
      </c>
      <c r="H992" s="19">
        <v>7.7692999999999998E-2</v>
      </c>
      <c r="I992" s="19">
        <v>7.9594999999999999E-2</v>
      </c>
      <c r="J992" s="19">
        <v>8.1115999999999994E-2</v>
      </c>
      <c r="K992" s="19">
        <v>8.2337999999999995E-2</v>
      </c>
      <c r="L992" s="19">
        <v>8.3326999999999998E-2</v>
      </c>
    </row>
    <row r="993" spans="1:12" x14ac:dyDescent="0.25">
      <c r="A993" s="2">
        <v>20060205</v>
      </c>
      <c r="B993" s="18">
        <v>38753</v>
      </c>
      <c r="C993" s="19">
        <v>5.7334000000000003E-2</v>
      </c>
      <c r="D993" s="19">
        <v>6.3561000000000006E-2</v>
      </c>
      <c r="E993" s="19">
        <v>6.8442000000000003E-2</v>
      </c>
      <c r="F993" s="19">
        <v>7.2276999999999994E-2</v>
      </c>
      <c r="G993" s="19">
        <v>7.5300000000000006E-2</v>
      </c>
      <c r="H993" s="19">
        <v>7.7692999999999998E-2</v>
      </c>
      <c r="I993" s="19">
        <v>7.9594999999999999E-2</v>
      </c>
      <c r="J993" s="19">
        <v>8.1115999999999994E-2</v>
      </c>
      <c r="K993" s="19">
        <v>8.2337999999999995E-2</v>
      </c>
      <c r="L993" s="19">
        <v>8.3326999999999998E-2</v>
      </c>
    </row>
    <row r="994" spans="1:12" x14ac:dyDescent="0.25">
      <c r="A994" s="2">
        <v>20060206</v>
      </c>
      <c r="B994" s="18">
        <v>38754</v>
      </c>
      <c r="C994" s="19">
        <v>5.8061000000000001E-2</v>
      </c>
      <c r="D994" s="19">
        <v>6.3729999999999995E-2</v>
      </c>
      <c r="E994" s="19">
        <v>6.8197999999999995E-2</v>
      </c>
      <c r="F994" s="19">
        <v>7.1729000000000001E-2</v>
      </c>
      <c r="G994" s="19">
        <v>7.4529999999999999E-2</v>
      </c>
      <c r="H994" s="19">
        <v>7.6760999999999996E-2</v>
      </c>
      <c r="I994" s="19">
        <v>7.8546000000000005E-2</v>
      </c>
      <c r="J994" s="19">
        <v>7.9981999999999998E-2</v>
      </c>
      <c r="K994" s="19">
        <v>8.1143999999999994E-2</v>
      </c>
      <c r="L994" s="19">
        <v>8.2090999999999997E-2</v>
      </c>
    </row>
    <row r="995" spans="1:12" x14ac:dyDescent="0.25">
      <c r="A995" s="2">
        <v>20060207</v>
      </c>
      <c r="B995" s="18">
        <v>38755</v>
      </c>
      <c r="C995" s="19">
        <v>5.7919999999999999E-2</v>
      </c>
      <c r="D995" s="19">
        <v>6.3471E-2</v>
      </c>
      <c r="E995" s="19">
        <v>6.7804000000000003E-2</v>
      </c>
      <c r="F995" s="19">
        <v>7.1197999999999997E-2</v>
      </c>
      <c r="G995" s="19">
        <v>7.3867000000000002E-2</v>
      </c>
      <c r="H995" s="19">
        <v>7.5979000000000005E-2</v>
      </c>
      <c r="I995" s="19">
        <v>7.7658000000000005E-2</v>
      </c>
      <c r="J995" s="19">
        <v>7.9002000000000003E-2</v>
      </c>
      <c r="K995" s="19">
        <v>8.0085000000000003E-2</v>
      </c>
      <c r="L995" s="19">
        <v>8.0965999999999996E-2</v>
      </c>
    </row>
    <row r="996" spans="1:12" x14ac:dyDescent="0.25">
      <c r="A996" s="2">
        <v>20060208</v>
      </c>
      <c r="B996" s="18">
        <v>38756</v>
      </c>
      <c r="C996" s="19">
        <v>5.8400000000000001E-2</v>
      </c>
      <c r="D996" s="19">
        <v>6.3405000000000003E-2</v>
      </c>
      <c r="E996" s="19">
        <v>6.7415000000000003E-2</v>
      </c>
      <c r="F996" s="19">
        <v>7.0622000000000004E-2</v>
      </c>
      <c r="G996" s="19">
        <v>7.3185E-2</v>
      </c>
      <c r="H996" s="19">
        <v>7.5229000000000004E-2</v>
      </c>
      <c r="I996" s="19">
        <v>7.6857999999999996E-2</v>
      </c>
      <c r="J996" s="19">
        <v>7.8154000000000001E-2</v>
      </c>
      <c r="K996" s="19">
        <v>7.9184000000000004E-2</v>
      </c>
      <c r="L996" s="19">
        <v>8.0001000000000003E-2</v>
      </c>
    </row>
    <row r="997" spans="1:12" x14ac:dyDescent="0.25">
      <c r="A997" s="2">
        <v>20060209</v>
      </c>
      <c r="B997" s="18">
        <v>38757</v>
      </c>
      <c r="C997" s="19">
        <v>5.8437999999999997E-2</v>
      </c>
      <c r="D997" s="19">
        <v>6.3542000000000001E-2</v>
      </c>
      <c r="E997" s="19">
        <v>6.7502999999999994E-2</v>
      </c>
      <c r="F997" s="19">
        <v>7.0583000000000007E-2</v>
      </c>
      <c r="G997" s="19">
        <v>7.2986999999999996E-2</v>
      </c>
      <c r="H997" s="19">
        <v>7.4870000000000006E-2</v>
      </c>
      <c r="I997" s="19">
        <v>7.6352000000000003E-2</v>
      </c>
      <c r="J997" s="19">
        <v>7.7522999999999995E-2</v>
      </c>
      <c r="K997" s="19">
        <v>7.8454999999999997E-2</v>
      </c>
      <c r="L997" s="19">
        <v>7.9200999999999994E-2</v>
      </c>
    </row>
    <row r="998" spans="1:12" x14ac:dyDescent="0.25">
      <c r="A998" s="2">
        <v>20060210</v>
      </c>
      <c r="B998" s="18">
        <v>38758</v>
      </c>
      <c r="C998" s="19">
        <v>5.8313999999999998E-2</v>
      </c>
      <c r="D998" s="19">
        <v>6.2909999999999994E-2</v>
      </c>
      <c r="E998" s="19">
        <v>6.6656000000000007E-2</v>
      </c>
      <c r="F998" s="19">
        <v>6.9695999999999994E-2</v>
      </c>
      <c r="G998" s="19">
        <v>7.2151000000000007E-2</v>
      </c>
      <c r="H998" s="19">
        <v>7.4121000000000006E-2</v>
      </c>
      <c r="I998" s="19">
        <v>7.5691999999999995E-2</v>
      </c>
      <c r="J998" s="19">
        <v>7.6934000000000002E-2</v>
      </c>
      <c r="K998" s="19">
        <v>7.7906000000000003E-2</v>
      </c>
      <c r="L998" s="19">
        <v>7.8657000000000005E-2</v>
      </c>
    </row>
    <row r="999" spans="1:12" x14ac:dyDescent="0.25">
      <c r="A999" s="2">
        <v>20060211</v>
      </c>
      <c r="B999" s="18">
        <v>38759</v>
      </c>
      <c r="C999" s="19">
        <v>5.8313999999999998E-2</v>
      </c>
      <c r="D999" s="19">
        <v>6.2909999999999994E-2</v>
      </c>
      <c r="E999" s="19">
        <v>6.6656000000000007E-2</v>
      </c>
      <c r="F999" s="19">
        <v>6.9695999999999994E-2</v>
      </c>
      <c r="G999" s="19">
        <v>7.2151000000000007E-2</v>
      </c>
      <c r="H999" s="19">
        <v>7.4121000000000006E-2</v>
      </c>
      <c r="I999" s="19">
        <v>7.5691999999999995E-2</v>
      </c>
      <c r="J999" s="19">
        <v>7.6934000000000002E-2</v>
      </c>
      <c r="K999" s="19">
        <v>7.7906000000000003E-2</v>
      </c>
      <c r="L999" s="19">
        <v>7.8657000000000005E-2</v>
      </c>
    </row>
    <row r="1000" spans="1:12" x14ac:dyDescent="0.25">
      <c r="A1000" s="2">
        <v>20060212</v>
      </c>
      <c r="B1000" s="18">
        <v>38760</v>
      </c>
      <c r="C1000" s="19">
        <v>5.8313999999999998E-2</v>
      </c>
      <c r="D1000" s="19">
        <v>6.2909999999999994E-2</v>
      </c>
      <c r="E1000" s="19">
        <v>6.6656000000000007E-2</v>
      </c>
      <c r="F1000" s="19">
        <v>6.9695999999999994E-2</v>
      </c>
      <c r="G1000" s="19">
        <v>7.2151000000000007E-2</v>
      </c>
      <c r="H1000" s="19">
        <v>7.4121000000000006E-2</v>
      </c>
      <c r="I1000" s="19">
        <v>7.5691999999999995E-2</v>
      </c>
      <c r="J1000" s="19">
        <v>7.6934000000000002E-2</v>
      </c>
      <c r="K1000" s="19">
        <v>7.7906000000000003E-2</v>
      </c>
      <c r="L1000" s="19">
        <v>7.8657000000000005E-2</v>
      </c>
    </row>
    <row r="1001" spans="1:12" x14ac:dyDescent="0.25">
      <c r="A1001" s="2">
        <v>20060213</v>
      </c>
      <c r="B1001" s="18">
        <v>38761</v>
      </c>
      <c r="C1001" s="19">
        <v>5.7831E-2</v>
      </c>
      <c r="D1001" s="19">
        <v>6.2835000000000002E-2</v>
      </c>
      <c r="E1001" s="19">
        <v>6.6725000000000007E-2</v>
      </c>
      <c r="F1001" s="19">
        <v>6.9757E-2</v>
      </c>
      <c r="G1001" s="19">
        <v>7.2128999999999999E-2</v>
      </c>
      <c r="H1001" s="19">
        <v>7.399E-2</v>
      </c>
      <c r="I1001" s="19">
        <v>7.5458999999999998E-2</v>
      </c>
      <c r="J1001" s="19">
        <v>7.6622999999999997E-2</v>
      </c>
      <c r="K1001" s="19">
        <v>7.7551999999999996E-2</v>
      </c>
      <c r="L1001" s="19">
        <v>7.8298000000000006E-2</v>
      </c>
    </row>
    <row r="1002" spans="1:12" x14ac:dyDescent="0.25">
      <c r="A1002" s="2">
        <v>20060214</v>
      </c>
      <c r="B1002" s="18">
        <v>38762</v>
      </c>
      <c r="C1002" s="19">
        <v>5.7755000000000001E-2</v>
      </c>
      <c r="D1002" s="19">
        <v>6.2703999999999996E-2</v>
      </c>
      <c r="E1002" s="19">
        <v>6.6554000000000002E-2</v>
      </c>
      <c r="F1002" s="19">
        <v>6.9546999999999998E-2</v>
      </c>
      <c r="G1002" s="19">
        <v>7.1873999999999993E-2</v>
      </c>
      <c r="H1002" s="19">
        <v>7.3682999999999998E-2</v>
      </c>
      <c r="I1002" s="19">
        <v>7.5091000000000005E-2</v>
      </c>
      <c r="J1002" s="19">
        <v>7.6187000000000005E-2</v>
      </c>
      <c r="K1002" s="19">
        <v>7.7040999999999998E-2</v>
      </c>
      <c r="L1002" s="19">
        <v>7.7706999999999998E-2</v>
      </c>
    </row>
    <row r="1003" spans="1:12" x14ac:dyDescent="0.25">
      <c r="A1003" s="2">
        <v>20060215</v>
      </c>
      <c r="B1003" s="18">
        <v>38763</v>
      </c>
      <c r="C1003" s="19">
        <v>5.7847000000000003E-2</v>
      </c>
      <c r="D1003" s="19">
        <v>6.2798000000000007E-2</v>
      </c>
      <c r="E1003" s="19">
        <v>6.6632999999999998E-2</v>
      </c>
      <c r="F1003" s="19">
        <v>6.9603999999999999E-2</v>
      </c>
      <c r="G1003" s="19">
        <v>7.1906999999999999E-2</v>
      </c>
      <c r="H1003" s="19">
        <v>7.3692999999999995E-2</v>
      </c>
      <c r="I1003" s="19">
        <v>7.5080999999999995E-2</v>
      </c>
      <c r="J1003" s="19">
        <v>7.6160000000000005E-2</v>
      </c>
      <c r="K1003" s="19">
        <v>7.7001E-2</v>
      </c>
      <c r="L1003" s="19">
        <v>7.7658000000000005E-2</v>
      </c>
    </row>
    <row r="1004" spans="1:12" x14ac:dyDescent="0.25">
      <c r="A1004" s="2">
        <v>20060216</v>
      </c>
      <c r="B1004" s="18">
        <v>38764</v>
      </c>
      <c r="C1004" s="19">
        <v>5.7197999999999999E-2</v>
      </c>
      <c r="D1004" s="19">
        <v>6.2520000000000006E-2</v>
      </c>
      <c r="E1004" s="19">
        <v>6.6558999999999993E-2</v>
      </c>
      <c r="F1004" s="19">
        <v>6.9611999999999993E-2</v>
      </c>
      <c r="G1004" s="19">
        <v>7.1912000000000004E-2</v>
      </c>
      <c r="H1004" s="19">
        <v>7.3635000000000006E-2</v>
      </c>
      <c r="I1004" s="19">
        <v>7.4921000000000001E-2</v>
      </c>
      <c r="J1004" s="19">
        <v>7.5872999999999996E-2</v>
      </c>
      <c r="K1004" s="19">
        <v>7.6573000000000002E-2</v>
      </c>
      <c r="L1004" s="19">
        <v>7.7081999999999998E-2</v>
      </c>
    </row>
    <row r="1005" spans="1:12" x14ac:dyDescent="0.25">
      <c r="A1005" s="2">
        <v>20060217</v>
      </c>
      <c r="B1005" s="18">
        <v>38765</v>
      </c>
      <c r="C1005" s="19">
        <v>5.6701000000000001E-2</v>
      </c>
      <c r="D1005" s="19">
        <v>6.1602999999999998E-2</v>
      </c>
      <c r="E1005" s="19">
        <v>6.5485000000000002E-2</v>
      </c>
      <c r="F1005" s="19">
        <v>6.8542000000000006E-2</v>
      </c>
      <c r="G1005" s="19">
        <v>7.0933999999999997E-2</v>
      </c>
      <c r="H1005" s="19">
        <v>7.2790999999999995E-2</v>
      </c>
      <c r="I1005" s="19">
        <v>7.4218999999999993E-2</v>
      </c>
      <c r="J1005" s="19">
        <v>7.5303999999999996E-2</v>
      </c>
      <c r="K1005" s="19">
        <v>7.6116000000000003E-2</v>
      </c>
      <c r="L1005" s="19">
        <v>7.6711000000000001E-2</v>
      </c>
    </row>
    <row r="1006" spans="1:12" x14ac:dyDescent="0.25">
      <c r="A1006" s="2">
        <v>20060218</v>
      </c>
      <c r="B1006" s="18">
        <v>38766</v>
      </c>
      <c r="C1006" s="19">
        <v>5.6701000000000001E-2</v>
      </c>
      <c r="D1006" s="19">
        <v>6.1602999999999998E-2</v>
      </c>
      <c r="E1006" s="19">
        <v>6.5485000000000002E-2</v>
      </c>
      <c r="F1006" s="19">
        <v>6.8542000000000006E-2</v>
      </c>
      <c r="G1006" s="19">
        <v>7.0933999999999997E-2</v>
      </c>
      <c r="H1006" s="19">
        <v>7.2790999999999995E-2</v>
      </c>
      <c r="I1006" s="19">
        <v>7.4218999999999993E-2</v>
      </c>
      <c r="J1006" s="19">
        <v>7.5303999999999996E-2</v>
      </c>
      <c r="K1006" s="19">
        <v>7.6116000000000003E-2</v>
      </c>
      <c r="L1006" s="19">
        <v>7.6711000000000001E-2</v>
      </c>
    </row>
    <row r="1007" spans="1:12" x14ac:dyDescent="0.25">
      <c r="A1007" s="2">
        <v>20060219</v>
      </c>
      <c r="B1007" s="18">
        <v>38767</v>
      </c>
      <c r="C1007" s="19">
        <v>5.6701000000000001E-2</v>
      </c>
      <c r="D1007" s="19">
        <v>6.1602999999999998E-2</v>
      </c>
      <c r="E1007" s="19">
        <v>6.5485000000000002E-2</v>
      </c>
      <c r="F1007" s="19">
        <v>6.8542000000000006E-2</v>
      </c>
      <c r="G1007" s="19">
        <v>7.0933999999999997E-2</v>
      </c>
      <c r="H1007" s="19">
        <v>7.2790999999999995E-2</v>
      </c>
      <c r="I1007" s="19">
        <v>7.4218999999999993E-2</v>
      </c>
      <c r="J1007" s="19">
        <v>7.5303999999999996E-2</v>
      </c>
      <c r="K1007" s="19">
        <v>7.6116000000000003E-2</v>
      </c>
      <c r="L1007" s="19">
        <v>7.6711000000000001E-2</v>
      </c>
    </row>
    <row r="1008" spans="1:12" x14ac:dyDescent="0.25">
      <c r="A1008" s="2">
        <v>20060220</v>
      </c>
      <c r="B1008" s="18">
        <v>38768</v>
      </c>
      <c r="C1008" s="19">
        <v>5.6528000000000002E-2</v>
      </c>
      <c r="D1008" s="19">
        <v>6.1369E-2</v>
      </c>
      <c r="E1008" s="19">
        <v>6.522E-2</v>
      </c>
      <c r="F1008" s="19">
        <v>6.8264000000000005E-2</v>
      </c>
      <c r="G1008" s="19">
        <v>7.0652000000000006E-2</v>
      </c>
      <c r="H1008" s="19">
        <v>7.2508000000000003E-2</v>
      </c>
      <c r="I1008" s="19">
        <v>7.3934E-2</v>
      </c>
      <c r="J1008" s="19">
        <v>7.5014999999999998E-2</v>
      </c>
      <c r="K1008" s="19">
        <v>7.5817999999999997E-2</v>
      </c>
      <c r="L1008" s="19">
        <v>7.6398999999999995E-2</v>
      </c>
    </row>
    <row r="1009" spans="1:12" x14ac:dyDescent="0.25">
      <c r="A1009" s="2">
        <v>20060221</v>
      </c>
      <c r="B1009" s="18">
        <v>38769</v>
      </c>
      <c r="C1009" s="19">
        <v>5.6349999999999997E-2</v>
      </c>
      <c r="D1009" s="19">
        <v>6.1112E-2</v>
      </c>
      <c r="E1009" s="19">
        <v>6.4964999999999995E-2</v>
      </c>
      <c r="F1009" s="19">
        <v>6.8057999999999994E-2</v>
      </c>
      <c r="G1009" s="19">
        <v>7.0515999999999995E-2</v>
      </c>
      <c r="H1009" s="19">
        <v>7.2449E-2</v>
      </c>
      <c r="I1009" s="19">
        <v>7.3945999999999998E-2</v>
      </c>
      <c r="J1009" s="19">
        <v>7.5082999999999997E-2</v>
      </c>
      <c r="K1009" s="19">
        <v>7.5925999999999993E-2</v>
      </c>
      <c r="L1009" s="19">
        <v>7.6525999999999997E-2</v>
      </c>
    </row>
    <row r="1010" spans="1:12" x14ac:dyDescent="0.25">
      <c r="A1010" s="2">
        <v>20060222</v>
      </c>
      <c r="B1010" s="18">
        <v>38770</v>
      </c>
      <c r="C1010" s="19">
        <v>5.6770000000000001E-2</v>
      </c>
      <c r="D1010" s="19">
        <v>6.132E-2</v>
      </c>
      <c r="E1010" s="19">
        <v>6.4960000000000004E-2</v>
      </c>
      <c r="F1010" s="19">
        <v>6.7862000000000006E-2</v>
      </c>
      <c r="G1010" s="19">
        <v>7.0168999999999995E-2</v>
      </c>
      <c r="H1010" s="19">
        <v>7.1996000000000004E-2</v>
      </c>
      <c r="I1010" s="19">
        <v>7.3436000000000001E-2</v>
      </c>
      <c r="J1010" s="19">
        <v>7.4565999999999993E-2</v>
      </c>
      <c r="K1010" s="19">
        <v>7.5445999999999999E-2</v>
      </c>
      <c r="L1010" s="19">
        <v>7.6128000000000001E-2</v>
      </c>
    </row>
    <row r="1011" spans="1:12" x14ac:dyDescent="0.25">
      <c r="A1011" s="2">
        <v>20060223</v>
      </c>
      <c r="B1011" s="18">
        <v>38771</v>
      </c>
      <c r="C1011" s="19">
        <v>5.6735000000000001E-2</v>
      </c>
      <c r="D1011" s="19">
        <v>6.1008E-2</v>
      </c>
      <c r="E1011" s="19">
        <v>6.4344999999999999E-2</v>
      </c>
      <c r="F1011" s="19">
        <v>6.6938999999999999E-2</v>
      </c>
      <c r="G1011" s="19">
        <v>6.8944000000000005E-2</v>
      </c>
      <c r="H1011" s="19">
        <v>7.0484000000000005E-2</v>
      </c>
      <c r="I1011" s="19">
        <v>7.1656999999999998E-2</v>
      </c>
      <c r="J1011" s="19">
        <v>7.2541999999999995E-2</v>
      </c>
      <c r="K1011" s="19">
        <v>7.3202000000000003E-2</v>
      </c>
      <c r="L1011" s="19">
        <v>7.3685E-2</v>
      </c>
    </row>
    <row r="1012" spans="1:12" x14ac:dyDescent="0.25">
      <c r="A1012" s="2">
        <v>20060224</v>
      </c>
      <c r="B1012" s="18">
        <v>38772</v>
      </c>
      <c r="C1012" s="19">
        <v>5.7278999999999997E-2</v>
      </c>
      <c r="D1012" s="19">
        <v>6.1277999999999999E-2</v>
      </c>
      <c r="E1012" s="19">
        <v>6.4380000000000007E-2</v>
      </c>
      <c r="F1012" s="19">
        <v>6.6779000000000005E-2</v>
      </c>
      <c r="G1012" s="19">
        <v>6.8626999999999994E-2</v>
      </c>
      <c r="H1012" s="19">
        <v>7.0045999999999997E-2</v>
      </c>
      <c r="I1012" s="19">
        <v>7.1128999999999998E-2</v>
      </c>
      <c r="J1012" s="19">
        <v>7.1953000000000003E-2</v>
      </c>
      <c r="K1012" s="19">
        <v>7.2574E-2</v>
      </c>
      <c r="L1012" s="19">
        <v>7.3039000000000007E-2</v>
      </c>
    </row>
    <row r="1013" spans="1:12" x14ac:dyDescent="0.25">
      <c r="A1013" s="2">
        <v>20060225</v>
      </c>
      <c r="B1013" s="18">
        <v>38773</v>
      </c>
      <c r="C1013" s="19">
        <v>5.7278999999999997E-2</v>
      </c>
      <c r="D1013" s="19">
        <v>6.1277999999999999E-2</v>
      </c>
      <c r="E1013" s="19">
        <v>6.4380000000000007E-2</v>
      </c>
      <c r="F1013" s="19">
        <v>6.6779000000000005E-2</v>
      </c>
      <c r="G1013" s="19">
        <v>6.8626999999999994E-2</v>
      </c>
      <c r="H1013" s="19">
        <v>7.0045999999999997E-2</v>
      </c>
      <c r="I1013" s="19">
        <v>7.1128999999999998E-2</v>
      </c>
      <c r="J1013" s="19">
        <v>7.1953000000000003E-2</v>
      </c>
      <c r="K1013" s="19">
        <v>7.2574E-2</v>
      </c>
      <c r="L1013" s="19">
        <v>7.3039000000000007E-2</v>
      </c>
    </row>
    <row r="1014" spans="1:12" x14ac:dyDescent="0.25">
      <c r="A1014" s="2">
        <v>20060226</v>
      </c>
      <c r="B1014" s="18">
        <v>38774</v>
      </c>
      <c r="C1014" s="19">
        <v>5.7278999999999997E-2</v>
      </c>
      <c r="D1014" s="19">
        <v>6.1277999999999999E-2</v>
      </c>
      <c r="E1014" s="19">
        <v>6.4380000000000007E-2</v>
      </c>
      <c r="F1014" s="19">
        <v>6.6779000000000005E-2</v>
      </c>
      <c r="G1014" s="19">
        <v>6.8626999999999994E-2</v>
      </c>
      <c r="H1014" s="19">
        <v>7.0045999999999997E-2</v>
      </c>
      <c r="I1014" s="19">
        <v>7.1128999999999998E-2</v>
      </c>
      <c r="J1014" s="19">
        <v>7.1953000000000003E-2</v>
      </c>
      <c r="K1014" s="19">
        <v>7.2574E-2</v>
      </c>
      <c r="L1014" s="19">
        <v>7.3039000000000007E-2</v>
      </c>
    </row>
    <row r="1015" spans="1:12" x14ac:dyDescent="0.25">
      <c r="A1015" s="2">
        <v>20060227</v>
      </c>
      <c r="B1015" s="18">
        <v>38775</v>
      </c>
      <c r="C1015" s="19">
        <v>5.7562000000000002E-2</v>
      </c>
      <c r="D1015" s="19">
        <v>6.1669000000000002E-2</v>
      </c>
      <c r="E1015" s="19">
        <v>6.4772999999999997E-2</v>
      </c>
      <c r="F1015" s="19">
        <v>6.7109000000000002E-2</v>
      </c>
      <c r="G1015" s="19">
        <v>6.8861000000000006E-2</v>
      </c>
      <c r="H1015" s="19">
        <v>7.0166000000000006E-2</v>
      </c>
      <c r="I1015" s="19">
        <v>7.1134000000000003E-2</v>
      </c>
      <c r="J1015" s="19">
        <v>7.1845999999999993E-2</v>
      </c>
      <c r="K1015" s="19">
        <v>7.2363999999999998E-2</v>
      </c>
      <c r="L1015" s="19">
        <v>7.2735999999999995E-2</v>
      </c>
    </row>
    <row r="1016" spans="1:12" x14ac:dyDescent="0.25">
      <c r="A1016" s="2">
        <v>20060228</v>
      </c>
      <c r="B1016" s="18">
        <v>38776</v>
      </c>
      <c r="C1016" s="19">
        <v>5.7821999999999998E-2</v>
      </c>
      <c r="D1016" s="19">
        <v>6.1774999999999997E-2</v>
      </c>
      <c r="E1016" s="19">
        <v>6.4758999999999997E-2</v>
      </c>
      <c r="F1016" s="19">
        <v>6.7003999999999994E-2</v>
      </c>
      <c r="G1016" s="19">
        <v>6.8685999999999997E-2</v>
      </c>
      <c r="H1016" s="19">
        <v>6.9941000000000003E-2</v>
      </c>
      <c r="I1016" s="19">
        <v>7.0872000000000004E-2</v>
      </c>
      <c r="J1016" s="19">
        <v>7.1557999999999997E-2</v>
      </c>
      <c r="K1016" s="19">
        <v>7.2059999999999999E-2</v>
      </c>
      <c r="L1016" s="19">
        <v>7.2422E-2</v>
      </c>
    </row>
    <row r="1017" spans="1:12" x14ac:dyDescent="0.25">
      <c r="A1017" s="2">
        <v>20060301</v>
      </c>
      <c r="B1017" s="18">
        <v>38777</v>
      </c>
      <c r="C1017" s="19">
        <v>5.7706E-2</v>
      </c>
      <c r="D1017" s="19">
        <v>6.1943999999999999E-2</v>
      </c>
      <c r="E1017" s="19">
        <v>6.5085000000000004E-2</v>
      </c>
      <c r="F1017" s="19">
        <v>6.7387000000000002E-2</v>
      </c>
      <c r="G1017" s="19">
        <v>6.9051000000000001E-2</v>
      </c>
      <c r="H1017" s="19">
        <v>7.0230000000000001E-2</v>
      </c>
      <c r="I1017" s="19">
        <v>7.1042999999999995E-2</v>
      </c>
      <c r="J1017" s="19">
        <v>7.1582999999999994E-2</v>
      </c>
      <c r="K1017" s="19">
        <v>7.1919999999999998E-2</v>
      </c>
      <c r="L1017" s="19">
        <v>7.2105000000000002E-2</v>
      </c>
    </row>
    <row r="1018" spans="1:12" x14ac:dyDescent="0.25">
      <c r="A1018" s="2">
        <v>20060302</v>
      </c>
      <c r="B1018" s="18">
        <v>38778</v>
      </c>
      <c r="C1018" s="19">
        <v>5.7320000000000003E-2</v>
      </c>
      <c r="D1018" s="19">
        <v>6.1823000000000003E-2</v>
      </c>
      <c r="E1018" s="19">
        <v>6.5283999999999995E-2</v>
      </c>
      <c r="F1018" s="19">
        <v>6.7902000000000004E-2</v>
      </c>
      <c r="G1018" s="19">
        <v>6.9842000000000001E-2</v>
      </c>
      <c r="H1018" s="19">
        <v>7.1237999999999996E-2</v>
      </c>
      <c r="I1018" s="19">
        <v>7.2202000000000002E-2</v>
      </c>
      <c r="J1018" s="19">
        <v>7.2822999999999999E-2</v>
      </c>
      <c r="K1018" s="19">
        <v>7.3175000000000004E-2</v>
      </c>
      <c r="L1018" s="19">
        <v>7.3316000000000006E-2</v>
      </c>
    </row>
    <row r="1019" spans="1:12" x14ac:dyDescent="0.25">
      <c r="A1019" s="2">
        <v>20060303</v>
      </c>
      <c r="B1019" s="18">
        <v>38779</v>
      </c>
      <c r="C1019" s="19">
        <v>5.7394000000000001E-2</v>
      </c>
      <c r="D1019" s="19">
        <v>6.2432000000000001E-2</v>
      </c>
      <c r="E1019" s="19">
        <v>6.6213999999999995E-2</v>
      </c>
      <c r="F1019" s="19">
        <v>6.9006999999999999E-2</v>
      </c>
      <c r="G1019" s="19">
        <v>7.1027999999999994E-2</v>
      </c>
      <c r="H1019" s="19">
        <v>7.2447999999999999E-2</v>
      </c>
      <c r="I1019" s="19">
        <v>7.3403999999999997E-2</v>
      </c>
      <c r="J1019" s="19">
        <v>7.4004E-2</v>
      </c>
      <c r="K1019" s="19">
        <v>7.4331999999999995E-2</v>
      </c>
      <c r="L1019" s="19">
        <v>7.4456999999999995E-2</v>
      </c>
    </row>
    <row r="1020" spans="1:12" x14ac:dyDescent="0.25">
      <c r="A1020" s="2">
        <v>20060304</v>
      </c>
      <c r="B1020" s="18">
        <v>38780</v>
      </c>
      <c r="C1020" s="19">
        <v>5.7394000000000001E-2</v>
      </c>
      <c r="D1020" s="19">
        <v>6.2432000000000001E-2</v>
      </c>
      <c r="E1020" s="19">
        <v>6.6213999999999995E-2</v>
      </c>
      <c r="F1020" s="19">
        <v>6.9006999999999999E-2</v>
      </c>
      <c r="G1020" s="19">
        <v>7.1027999999999994E-2</v>
      </c>
      <c r="H1020" s="19">
        <v>7.2447999999999999E-2</v>
      </c>
      <c r="I1020" s="19">
        <v>7.3403999999999997E-2</v>
      </c>
      <c r="J1020" s="19">
        <v>7.4004E-2</v>
      </c>
      <c r="K1020" s="19">
        <v>7.4331999999999995E-2</v>
      </c>
      <c r="L1020" s="19">
        <v>7.4456999999999995E-2</v>
      </c>
    </row>
    <row r="1021" spans="1:12" x14ac:dyDescent="0.25">
      <c r="A1021" s="2">
        <v>20060305</v>
      </c>
      <c r="B1021" s="18">
        <v>38781</v>
      </c>
      <c r="C1021" s="19">
        <v>5.7394000000000001E-2</v>
      </c>
      <c r="D1021" s="19">
        <v>6.2432000000000001E-2</v>
      </c>
      <c r="E1021" s="19">
        <v>6.6213999999999995E-2</v>
      </c>
      <c r="F1021" s="19">
        <v>6.9006999999999999E-2</v>
      </c>
      <c r="G1021" s="19">
        <v>7.1027999999999994E-2</v>
      </c>
      <c r="H1021" s="19">
        <v>7.2447999999999999E-2</v>
      </c>
      <c r="I1021" s="19">
        <v>7.3403999999999997E-2</v>
      </c>
      <c r="J1021" s="19">
        <v>7.4004E-2</v>
      </c>
      <c r="K1021" s="19">
        <v>7.4331999999999995E-2</v>
      </c>
      <c r="L1021" s="19">
        <v>7.4456999999999995E-2</v>
      </c>
    </row>
    <row r="1022" spans="1:12" x14ac:dyDescent="0.25">
      <c r="A1022" s="2">
        <v>20060306</v>
      </c>
      <c r="B1022" s="18">
        <v>38782</v>
      </c>
      <c r="C1022" s="19">
        <v>5.9131999999999997E-2</v>
      </c>
      <c r="D1022" s="19">
        <v>6.3885999999999998E-2</v>
      </c>
      <c r="E1022" s="19">
        <v>6.7579E-2</v>
      </c>
      <c r="F1022" s="19">
        <v>7.0405999999999996E-2</v>
      </c>
      <c r="G1022" s="19">
        <v>7.2530999999999998E-2</v>
      </c>
      <c r="H1022" s="19">
        <v>7.4090000000000003E-2</v>
      </c>
      <c r="I1022" s="19">
        <v>7.5191999999999995E-2</v>
      </c>
      <c r="J1022" s="19">
        <v>7.5930999999999998E-2</v>
      </c>
      <c r="K1022" s="19">
        <v>7.6380000000000003E-2</v>
      </c>
      <c r="L1022" s="19">
        <v>7.6601000000000002E-2</v>
      </c>
    </row>
    <row r="1023" spans="1:12" x14ac:dyDescent="0.25">
      <c r="A1023" s="2">
        <v>20060307</v>
      </c>
      <c r="B1023" s="18">
        <v>38783</v>
      </c>
      <c r="C1023" s="19">
        <v>5.9234000000000002E-2</v>
      </c>
      <c r="D1023" s="19">
        <v>6.4406000000000005E-2</v>
      </c>
      <c r="E1023" s="19">
        <v>6.8256999999999998E-2</v>
      </c>
      <c r="F1023" s="19">
        <v>7.109E-2</v>
      </c>
      <c r="G1023" s="19">
        <v>7.3145000000000002E-2</v>
      </c>
      <c r="H1023" s="19">
        <v>7.4607000000000007E-2</v>
      </c>
      <c r="I1023" s="19">
        <v>7.5619000000000006E-2</v>
      </c>
      <c r="J1023" s="19">
        <v>7.6294000000000001E-2</v>
      </c>
      <c r="K1023" s="19">
        <v>7.6715000000000005E-2</v>
      </c>
      <c r="L1023" s="19">
        <v>7.6948000000000003E-2</v>
      </c>
    </row>
    <row r="1024" spans="1:12" x14ac:dyDescent="0.25">
      <c r="A1024" s="2">
        <v>20060308</v>
      </c>
      <c r="B1024" s="18">
        <v>38784</v>
      </c>
      <c r="C1024" s="19">
        <v>6.0309000000000001E-2</v>
      </c>
      <c r="D1024" s="19">
        <v>6.4499000000000001E-2</v>
      </c>
      <c r="E1024" s="19">
        <v>6.7756999999999998E-2</v>
      </c>
      <c r="F1024" s="19">
        <v>7.0259000000000002E-2</v>
      </c>
      <c r="G1024" s="19">
        <v>7.2150000000000006E-2</v>
      </c>
      <c r="H1024" s="19">
        <v>7.3548000000000002E-2</v>
      </c>
      <c r="I1024" s="19">
        <v>7.4552999999999994E-2</v>
      </c>
      <c r="J1024" s="19">
        <v>7.5243000000000004E-2</v>
      </c>
      <c r="K1024" s="19">
        <v>7.5684000000000001E-2</v>
      </c>
      <c r="L1024" s="19">
        <v>7.5928999999999996E-2</v>
      </c>
    </row>
    <row r="1025" spans="1:12" x14ac:dyDescent="0.25">
      <c r="A1025" s="2">
        <v>20060309</v>
      </c>
      <c r="B1025" s="18">
        <v>38785</v>
      </c>
      <c r="C1025" s="19">
        <v>6.0211000000000001E-2</v>
      </c>
      <c r="D1025" s="19">
        <v>6.4352999999999994E-2</v>
      </c>
      <c r="E1025" s="19">
        <v>6.7591999999999999E-2</v>
      </c>
      <c r="F1025" s="19">
        <v>7.0100999999999997E-2</v>
      </c>
      <c r="G1025" s="19">
        <v>7.2021000000000002E-2</v>
      </c>
      <c r="H1025" s="19">
        <v>7.3467000000000005E-2</v>
      </c>
      <c r="I1025" s="19">
        <v>7.4535000000000004E-2</v>
      </c>
      <c r="J1025" s="19">
        <v>7.5300000000000006E-2</v>
      </c>
      <c r="K1025" s="19">
        <v>7.5826000000000005E-2</v>
      </c>
      <c r="L1025" s="19">
        <v>7.6163999999999996E-2</v>
      </c>
    </row>
    <row r="1026" spans="1:12" x14ac:dyDescent="0.25">
      <c r="A1026" s="2">
        <v>20060310</v>
      </c>
      <c r="B1026" s="18">
        <v>38786</v>
      </c>
      <c r="C1026" s="19">
        <v>5.9487999999999999E-2</v>
      </c>
      <c r="D1026" s="19">
        <v>6.4602000000000007E-2</v>
      </c>
      <c r="E1026" s="19">
        <v>6.8506999999999998E-2</v>
      </c>
      <c r="F1026" s="19">
        <v>7.1468000000000004E-2</v>
      </c>
      <c r="G1026" s="19">
        <v>7.3694999999999997E-2</v>
      </c>
      <c r="H1026" s="19">
        <v>7.5355000000000005E-2</v>
      </c>
      <c r="I1026" s="19">
        <v>7.6576000000000005E-2</v>
      </c>
      <c r="J1026" s="19">
        <v>7.7460000000000001E-2</v>
      </c>
      <c r="K1026" s="19">
        <v>7.8087000000000004E-2</v>
      </c>
      <c r="L1026" s="19">
        <v>7.8516000000000002E-2</v>
      </c>
    </row>
    <row r="1027" spans="1:12" x14ac:dyDescent="0.25">
      <c r="A1027" s="2">
        <v>20060311</v>
      </c>
      <c r="B1027" s="18">
        <v>38787</v>
      </c>
      <c r="C1027" s="19">
        <v>5.9487999999999999E-2</v>
      </c>
      <c r="D1027" s="19">
        <v>6.4602000000000007E-2</v>
      </c>
      <c r="E1027" s="19">
        <v>6.8506999999999998E-2</v>
      </c>
      <c r="F1027" s="19">
        <v>7.1468000000000004E-2</v>
      </c>
      <c r="G1027" s="19">
        <v>7.3694999999999997E-2</v>
      </c>
      <c r="H1027" s="19">
        <v>7.5355000000000005E-2</v>
      </c>
      <c r="I1027" s="19">
        <v>7.6576000000000005E-2</v>
      </c>
      <c r="J1027" s="19">
        <v>7.7460000000000001E-2</v>
      </c>
      <c r="K1027" s="19">
        <v>7.8087000000000004E-2</v>
      </c>
      <c r="L1027" s="19">
        <v>7.8516000000000002E-2</v>
      </c>
    </row>
    <row r="1028" spans="1:12" x14ac:dyDescent="0.25">
      <c r="A1028" s="2">
        <v>20060312</v>
      </c>
      <c r="B1028" s="18">
        <v>38788</v>
      </c>
      <c r="C1028" s="19">
        <v>5.9487999999999999E-2</v>
      </c>
      <c r="D1028" s="19">
        <v>6.4602000000000007E-2</v>
      </c>
      <c r="E1028" s="19">
        <v>6.8506999999999998E-2</v>
      </c>
      <c r="F1028" s="19">
        <v>7.1468000000000004E-2</v>
      </c>
      <c r="G1028" s="19">
        <v>7.3694999999999997E-2</v>
      </c>
      <c r="H1028" s="19">
        <v>7.5355000000000005E-2</v>
      </c>
      <c r="I1028" s="19">
        <v>7.6576000000000005E-2</v>
      </c>
      <c r="J1028" s="19">
        <v>7.7460000000000001E-2</v>
      </c>
      <c r="K1028" s="19">
        <v>7.8087000000000004E-2</v>
      </c>
      <c r="L1028" s="19">
        <v>7.8516000000000002E-2</v>
      </c>
    </row>
    <row r="1029" spans="1:12" x14ac:dyDescent="0.25">
      <c r="A1029" s="2">
        <v>20060313</v>
      </c>
      <c r="B1029" s="18">
        <v>38789</v>
      </c>
      <c r="C1029" s="19">
        <v>5.9186999999999997E-2</v>
      </c>
      <c r="D1029" s="19">
        <v>6.4880999999999994E-2</v>
      </c>
      <c r="E1029" s="19">
        <v>6.9139000000000006E-2</v>
      </c>
      <c r="F1029" s="19">
        <v>7.2278999999999996E-2</v>
      </c>
      <c r="G1029" s="19">
        <v>7.4552999999999994E-2</v>
      </c>
      <c r="H1029" s="19">
        <v>7.6159000000000004E-2</v>
      </c>
      <c r="I1029" s="19">
        <v>7.7255000000000004E-2</v>
      </c>
      <c r="J1029" s="19">
        <v>7.7963000000000005E-2</v>
      </c>
      <c r="K1029" s="19">
        <v>7.8378000000000003E-2</v>
      </c>
      <c r="L1029" s="19">
        <v>7.8574000000000005E-2</v>
      </c>
    </row>
    <row r="1030" spans="1:12" x14ac:dyDescent="0.25">
      <c r="A1030" s="2">
        <v>20060314</v>
      </c>
      <c r="B1030" s="18">
        <v>38790</v>
      </c>
      <c r="C1030" s="19">
        <v>5.8644000000000002E-2</v>
      </c>
      <c r="D1030" s="19">
        <v>6.4017000000000004E-2</v>
      </c>
      <c r="E1030" s="19">
        <v>6.8028000000000005E-2</v>
      </c>
      <c r="F1030" s="19">
        <v>7.0985000000000006E-2</v>
      </c>
      <c r="G1030" s="19">
        <v>7.3130000000000001E-2</v>
      </c>
      <c r="H1030" s="19">
        <v>7.4654999999999999E-2</v>
      </c>
      <c r="I1030" s="19">
        <v>7.5705999999999996E-2</v>
      </c>
      <c r="J1030" s="19">
        <v>7.6398999999999995E-2</v>
      </c>
      <c r="K1030" s="19">
        <v>7.6823000000000002E-2</v>
      </c>
      <c r="L1030" s="19">
        <v>7.7047000000000004E-2</v>
      </c>
    </row>
    <row r="1031" spans="1:12" x14ac:dyDescent="0.25">
      <c r="A1031" s="2">
        <v>20060315</v>
      </c>
      <c r="B1031" s="18">
        <v>38791</v>
      </c>
      <c r="C1031" s="19">
        <v>5.8744999999999999E-2</v>
      </c>
      <c r="D1031" s="19">
        <v>6.4019999999999994E-2</v>
      </c>
      <c r="E1031" s="19">
        <v>6.7902000000000004E-2</v>
      </c>
      <c r="F1031" s="19">
        <v>7.0716000000000001E-2</v>
      </c>
      <c r="G1031" s="19">
        <v>7.2717000000000004E-2</v>
      </c>
      <c r="H1031" s="19">
        <v>7.4099999999999999E-2</v>
      </c>
      <c r="I1031" s="19">
        <v>7.5019000000000002E-2</v>
      </c>
      <c r="J1031" s="19">
        <v>7.5590000000000004E-2</v>
      </c>
      <c r="K1031" s="19">
        <v>7.5905E-2</v>
      </c>
      <c r="L1031" s="19">
        <v>7.6031000000000001E-2</v>
      </c>
    </row>
    <row r="1032" spans="1:12" x14ac:dyDescent="0.25">
      <c r="A1032" s="2">
        <v>20060316</v>
      </c>
      <c r="B1032" s="18">
        <v>38792</v>
      </c>
      <c r="C1032" s="19">
        <v>5.9622000000000001E-2</v>
      </c>
      <c r="D1032" s="19">
        <v>6.3811000000000007E-2</v>
      </c>
      <c r="E1032" s="19">
        <v>6.7017999999999994E-2</v>
      </c>
      <c r="F1032" s="19">
        <v>6.9443000000000005E-2</v>
      </c>
      <c r="G1032" s="19">
        <v>7.1247000000000005E-2</v>
      </c>
      <c r="H1032" s="19">
        <v>7.2558999999999998E-2</v>
      </c>
      <c r="I1032" s="19">
        <v>7.3484999999999995E-2</v>
      </c>
      <c r="J1032" s="19">
        <v>7.4107999999999993E-2</v>
      </c>
      <c r="K1032" s="19">
        <v>7.4496999999999994E-2</v>
      </c>
      <c r="L1032" s="19">
        <v>7.4704000000000007E-2</v>
      </c>
    </row>
    <row r="1033" spans="1:12" x14ac:dyDescent="0.25">
      <c r="A1033" s="2">
        <v>20060317</v>
      </c>
      <c r="B1033" s="18">
        <v>38793</v>
      </c>
      <c r="C1033" s="19">
        <v>5.9572E-2</v>
      </c>
      <c r="D1033" s="19">
        <v>6.3967999999999997E-2</v>
      </c>
      <c r="E1033" s="19">
        <v>6.7305000000000004E-2</v>
      </c>
      <c r="F1033" s="19">
        <v>6.9792000000000007E-2</v>
      </c>
      <c r="G1033" s="19">
        <v>7.1600999999999998E-2</v>
      </c>
      <c r="H1033" s="19">
        <v>7.2871000000000005E-2</v>
      </c>
      <c r="I1033" s="19">
        <v>7.3717000000000005E-2</v>
      </c>
      <c r="J1033" s="19">
        <v>7.4229000000000003E-2</v>
      </c>
      <c r="K1033" s="19">
        <v>7.4482999999999994E-2</v>
      </c>
      <c r="L1033" s="19">
        <v>7.4537999999999993E-2</v>
      </c>
    </row>
    <row r="1034" spans="1:12" x14ac:dyDescent="0.25">
      <c r="A1034" s="2">
        <v>20060318</v>
      </c>
      <c r="B1034" s="18">
        <v>38794</v>
      </c>
      <c r="C1034" s="19">
        <v>5.9572E-2</v>
      </c>
      <c r="D1034" s="19">
        <v>6.3967999999999997E-2</v>
      </c>
      <c r="E1034" s="19">
        <v>6.7305000000000004E-2</v>
      </c>
      <c r="F1034" s="19">
        <v>6.9792000000000007E-2</v>
      </c>
      <c r="G1034" s="19">
        <v>7.1600999999999998E-2</v>
      </c>
      <c r="H1034" s="19">
        <v>7.2871000000000005E-2</v>
      </c>
      <c r="I1034" s="19">
        <v>7.3717000000000005E-2</v>
      </c>
      <c r="J1034" s="19">
        <v>7.4229000000000003E-2</v>
      </c>
      <c r="K1034" s="19">
        <v>7.4482999999999994E-2</v>
      </c>
      <c r="L1034" s="19">
        <v>7.4537999999999993E-2</v>
      </c>
    </row>
    <row r="1035" spans="1:12" x14ac:dyDescent="0.25">
      <c r="A1035" s="2">
        <v>20060319</v>
      </c>
      <c r="B1035" s="18">
        <v>38795</v>
      </c>
      <c r="C1035" s="19">
        <v>5.9572E-2</v>
      </c>
      <c r="D1035" s="19">
        <v>6.3967999999999997E-2</v>
      </c>
      <c r="E1035" s="19">
        <v>6.7305000000000004E-2</v>
      </c>
      <c r="F1035" s="19">
        <v>6.9792000000000007E-2</v>
      </c>
      <c r="G1035" s="19">
        <v>7.1600999999999998E-2</v>
      </c>
      <c r="H1035" s="19">
        <v>7.2871000000000005E-2</v>
      </c>
      <c r="I1035" s="19">
        <v>7.3717000000000005E-2</v>
      </c>
      <c r="J1035" s="19">
        <v>7.4229000000000003E-2</v>
      </c>
      <c r="K1035" s="19">
        <v>7.4482999999999994E-2</v>
      </c>
      <c r="L1035" s="19">
        <v>7.4537999999999993E-2</v>
      </c>
    </row>
    <row r="1036" spans="1:12" x14ac:dyDescent="0.25">
      <c r="A1036" s="2">
        <v>20060320</v>
      </c>
      <c r="B1036" s="18">
        <v>38796</v>
      </c>
      <c r="C1036" s="19">
        <v>5.9572E-2</v>
      </c>
      <c r="D1036" s="19">
        <v>6.3967999999999997E-2</v>
      </c>
      <c r="E1036" s="19">
        <v>6.7305000000000004E-2</v>
      </c>
      <c r="F1036" s="19">
        <v>6.9792000000000007E-2</v>
      </c>
      <c r="G1036" s="19">
        <v>7.1600999999999998E-2</v>
      </c>
      <c r="H1036" s="19">
        <v>7.2871000000000005E-2</v>
      </c>
      <c r="I1036" s="19">
        <v>7.3717000000000005E-2</v>
      </c>
      <c r="J1036" s="19">
        <v>7.4229000000000003E-2</v>
      </c>
      <c r="K1036" s="19">
        <v>7.4482999999999994E-2</v>
      </c>
      <c r="L1036" s="19">
        <v>7.4537999999999993E-2</v>
      </c>
    </row>
    <row r="1037" spans="1:12" x14ac:dyDescent="0.25">
      <c r="A1037" s="2">
        <v>20060321</v>
      </c>
      <c r="B1037" s="18">
        <v>38797</v>
      </c>
      <c r="C1037" s="19">
        <v>5.8848999999999999E-2</v>
      </c>
      <c r="D1037" s="19">
        <v>6.3856999999999997E-2</v>
      </c>
      <c r="E1037" s="19">
        <v>6.7603999999999997E-2</v>
      </c>
      <c r="F1037" s="19">
        <v>7.0352999999999999E-2</v>
      </c>
      <c r="G1037" s="19">
        <v>7.2315000000000004E-2</v>
      </c>
      <c r="H1037" s="19">
        <v>7.3662000000000005E-2</v>
      </c>
      <c r="I1037" s="19">
        <v>7.4531E-2</v>
      </c>
      <c r="J1037" s="19">
        <v>7.5032000000000001E-2</v>
      </c>
      <c r="K1037" s="19">
        <v>7.5250999999999998E-2</v>
      </c>
      <c r="L1037" s="19">
        <v>7.5258000000000005E-2</v>
      </c>
    </row>
    <row r="1038" spans="1:12" x14ac:dyDescent="0.25">
      <c r="A1038" s="2">
        <v>20060322</v>
      </c>
      <c r="B1038" s="18">
        <v>38798</v>
      </c>
      <c r="C1038" s="19">
        <v>5.8361999999999997E-2</v>
      </c>
      <c r="D1038" s="19">
        <v>6.3917000000000002E-2</v>
      </c>
      <c r="E1038" s="19">
        <v>6.7921999999999996E-2</v>
      </c>
      <c r="F1038" s="19">
        <v>7.0766999999999997E-2</v>
      </c>
      <c r="G1038" s="19">
        <v>7.2749999999999995E-2</v>
      </c>
      <c r="H1038" s="19">
        <v>7.4095999999999995E-2</v>
      </c>
      <c r="I1038" s="19">
        <v>7.4975E-2</v>
      </c>
      <c r="J1038" s="19">
        <v>7.5512999999999997E-2</v>
      </c>
      <c r="K1038" s="19">
        <v>7.5804999999999997E-2</v>
      </c>
      <c r="L1038" s="19">
        <v>7.5923000000000004E-2</v>
      </c>
    </row>
    <row r="1039" spans="1:12" x14ac:dyDescent="0.25">
      <c r="A1039" s="2">
        <v>20060323</v>
      </c>
      <c r="B1039" s="18">
        <v>38799</v>
      </c>
      <c r="C1039" s="19">
        <v>5.9268000000000001E-2</v>
      </c>
      <c r="D1039" s="19">
        <v>6.4576999999999996E-2</v>
      </c>
      <c r="E1039" s="19">
        <v>6.8583000000000005E-2</v>
      </c>
      <c r="F1039" s="19">
        <v>7.1548E-2</v>
      </c>
      <c r="G1039" s="19">
        <v>7.3688000000000003E-2</v>
      </c>
      <c r="H1039" s="19">
        <v>7.5177999999999995E-2</v>
      </c>
      <c r="I1039" s="19">
        <v>7.6158000000000003E-2</v>
      </c>
      <c r="J1039" s="19">
        <v>7.6741000000000004E-2</v>
      </c>
      <c r="K1039" s="19">
        <v>7.7019000000000004E-2</v>
      </c>
      <c r="L1039" s="19">
        <v>7.7063999999999994E-2</v>
      </c>
    </row>
    <row r="1040" spans="1:12" x14ac:dyDescent="0.25">
      <c r="A1040" s="2">
        <v>20060324</v>
      </c>
      <c r="B1040" s="18">
        <v>38800</v>
      </c>
      <c r="C1040" s="19">
        <v>5.8848999999999999E-2</v>
      </c>
      <c r="D1040" s="19">
        <v>6.4621999999999999E-2</v>
      </c>
      <c r="E1040" s="19">
        <v>6.8788000000000002E-2</v>
      </c>
      <c r="F1040" s="19">
        <v>7.1737999999999996E-2</v>
      </c>
      <c r="G1040" s="19">
        <v>7.3773000000000005E-2</v>
      </c>
      <c r="H1040" s="19">
        <v>7.5124999999999997E-2</v>
      </c>
      <c r="I1040" s="19">
        <v>7.5971999999999998E-2</v>
      </c>
      <c r="J1040" s="19">
        <v>7.6447000000000001E-2</v>
      </c>
      <c r="K1040" s="19">
        <v>7.6654E-2</v>
      </c>
      <c r="L1040" s="19">
        <v>7.6666999999999999E-2</v>
      </c>
    </row>
    <row r="1041" spans="1:12" x14ac:dyDescent="0.25">
      <c r="A1041" s="2">
        <v>20060325</v>
      </c>
      <c r="B1041" s="18">
        <v>38801</v>
      </c>
      <c r="C1041" s="19">
        <v>5.8848999999999999E-2</v>
      </c>
      <c r="D1041" s="19">
        <v>6.4621999999999999E-2</v>
      </c>
      <c r="E1041" s="19">
        <v>6.8788000000000002E-2</v>
      </c>
      <c r="F1041" s="19">
        <v>7.1737999999999996E-2</v>
      </c>
      <c r="G1041" s="19">
        <v>7.3773000000000005E-2</v>
      </c>
      <c r="H1041" s="19">
        <v>7.5124999999999997E-2</v>
      </c>
      <c r="I1041" s="19">
        <v>7.5971999999999998E-2</v>
      </c>
      <c r="J1041" s="19">
        <v>7.6447000000000001E-2</v>
      </c>
      <c r="K1041" s="19">
        <v>7.6654E-2</v>
      </c>
      <c r="L1041" s="19">
        <v>7.6666999999999999E-2</v>
      </c>
    </row>
    <row r="1042" spans="1:12" x14ac:dyDescent="0.25">
      <c r="A1042" s="2">
        <v>20060326</v>
      </c>
      <c r="B1042" s="18">
        <v>38802</v>
      </c>
      <c r="C1042" s="19">
        <v>5.8848999999999999E-2</v>
      </c>
      <c r="D1042" s="19">
        <v>6.4621999999999999E-2</v>
      </c>
      <c r="E1042" s="19">
        <v>6.8788000000000002E-2</v>
      </c>
      <c r="F1042" s="19">
        <v>7.1737999999999996E-2</v>
      </c>
      <c r="G1042" s="19">
        <v>7.3773000000000005E-2</v>
      </c>
      <c r="H1042" s="19">
        <v>7.5124999999999997E-2</v>
      </c>
      <c r="I1042" s="19">
        <v>7.5971999999999998E-2</v>
      </c>
      <c r="J1042" s="19">
        <v>7.6447000000000001E-2</v>
      </c>
      <c r="K1042" s="19">
        <v>7.6654E-2</v>
      </c>
      <c r="L1042" s="19">
        <v>7.6666999999999999E-2</v>
      </c>
    </row>
    <row r="1043" spans="1:12" x14ac:dyDescent="0.25">
      <c r="A1043" s="2">
        <v>20060327</v>
      </c>
      <c r="B1043" s="18">
        <v>38803</v>
      </c>
      <c r="C1043" s="19">
        <v>5.9268000000000001E-2</v>
      </c>
      <c r="D1043" s="19">
        <v>6.4786999999999997E-2</v>
      </c>
      <c r="E1043" s="19">
        <v>6.8835999999999994E-2</v>
      </c>
      <c r="F1043" s="19">
        <v>7.1744000000000002E-2</v>
      </c>
      <c r="G1043" s="19">
        <v>7.3770000000000002E-2</v>
      </c>
      <c r="H1043" s="19">
        <v>7.5120999999999993E-2</v>
      </c>
      <c r="I1043" s="19">
        <v>7.5957999999999998E-2</v>
      </c>
      <c r="J1043" s="19">
        <v>7.6408000000000004E-2</v>
      </c>
      <c r="K1043" s="19">
        <v>7.6568999999999998E-2</v>
      </c>
      <c r="L1043" s="19">
        <v>7.6518000000000003E-2</v>
      </c>
    </row>
    <row r="1044" spans="1:12" x14ac:dyDescent="0.25">
      <c r="A1044" s="2">
        <v>20060328</v>
      </c>
      <c r="B1044" s="18">
        <v>38804</v>
      </c>
      <c r="C1044" s="19">
        <v>5.9503E-2</v>
      </c>
      <c r="D1044" s="19">
        <v>6.4695000000000003E-2</v>
      </c>
      <c r="E1044" s="19">
        <v>6.8713999999999997E-2</v>
      </c>
      <c r="F1044" s="19">
        <v>7.1762999999999993E-2</v>
      </c>
      <c r="G1044" s="19">
        <v>7.4009000000000005E-2</v>
      </c>
      <c r="H1044" s="19">
        <v>7.5597999999999999E-2</v>
      </c>
      <c r="I1044" s="19">
        <v>7.6649999999999996E-2</v>
      </c>
      <c r="J1044" s="19">
        <v>7.7267000000000002E-2</v>
      </c>
      <c r="K1044" s="19">
        <v>7.7533000000000005E-2</v>
      </c>
      <c r="L1044" s="19">
        <v>7.7520000000000006E-2</v>
      </c>
    </row>
    <row r="1045" spans="1:12" x14ac:dyDescent="0.25">
      <c r="A1045" s="2">
        <v>20060329</v>
      </c>
      <c r="B1045" s="18">
        <v>38805</v>
      </c>
      <c r="C1045" s="19">
        <v>5.9213000000000002E-2</v>
      </c>
      <c r="D1045" s="19">
        <v>6.4588000000000007E-2</v>
      </c>
      <c r="E1045" s="19">
        <v>6.8630999999999998E-2</v>
      </c>
      <c r="F1045" s="19">
        <v>7.1610999999999994E-2</v>
      </c>
      <c r="G1045" s="19">
        <v>7.3751999999999998E-2</v>
      </c>
      <c r="H1045" s="19">
        <v>7.5231000000000006E-2</v>
      </c>
      <c r="I1045" s="19">
        <v>7.6193999999999998E-2</v>
      </c>
      <c r="J1045" s="19">
        <v>7.6756000000000005E-2</v>
      </c>
      <c r="K1045" s="19">
        <v>7.7008999999999994E-2</v>
      </c>
      <c r="L1045" s="19">
        <v>7.7029E-2</v>
      </c>
    </row>
    <row r="1046" spans="1:12" x14ac:dyDescent="0.25">
      <c r="A1046" s="2">
        <v>20060330</v>
      </c>
      <c r="B1046" s="18">
        <v>38806</v>
      </c>
      <c r="C1046" s="19">
        <v>5.8613999999999999E-2</v>
      </c>
      <c r="D1046" s="19">
        <v>6.4714999999999995E-2</v>
      </c>
      <c r="E1046" s="19">
        <v>6.9223999999999994E-2</v>
      </c>
      <c r="F1046" s="19">
        <v>7.2487999999999997E-2</v>
      </c>
      <c r="G1046" s="19">
        <v>7.4787000000000006E-2</v>
      </c>
      <c r="H1046" s="19">
        <v>7.6342999999999994E-2</v>
      </c>
      <c r="I1046" s="19">
        <v>7.7330999999999997E-2</v>
      </c>
      <c r="J1046" s="19">
        <v>7.7887999999999999E-2</v>
      </c>
      <c r="K1046" s="19">
        <v>7.8121999999999997E-2</v>
      </c>
      <c r="L1046" s="19">
        <v>7.8117000000000006E-2</v>
      </c>
    </row>
    <row r="1047" spans="1:12" x14ac:dyDescent="0.25">
      <c r="A1047" s="2">
        <v>20060331</v>
      </c>
      <c r="B1047" s="18">
        <v>38807</v>
      </c>
      <c r="C1047" s="19">
        <v>5.8296000000000001E-2</v>
      </c>
      <c r="D1047" s="19">
        <v>6.4420000000000005E-2</v>
      </c>
      <c r="E1047" s="19">
        <v>6.9025000000000003E-2</v>
      </c>
      <c r="F1047" s="19">
        <v>7.2419999999999998E-2</v>
      </c>
      <c r="G1047" s="19">
        <v>7.4857000000000007E-2</v>
      </c>
      <c r="H1047" s="19">
        <v>7.6538999999999996E-2</v>
      </c>
      <c r="I1047" s="19">
        <v>7.7631000000000006E-2</v>
      </c>
      <c r="J1047" s="19">
        <v>7.8266000000000002E-2</v>
      </c>
      <c r="K1047" s="19">
        <v>7.8549999999999995E-2</v>
      </c>
      <c r="L1047" s="19">
        <v>7.8566999999999998E-2</v>
      </c>
    </row>
    <row r="1048" spans="1:12" x14ac:dyDescent="0.25">
      <c r="A1048" s="2">
        <v>20060401</v>
      </c>
      <c r="B1048" s="18">
        <v>38808</v>
      </c>
      <c r="C1048" s="19">
        <v>5.8296000000000001E-2</v>
      </c>
      <c r="D1048" s="19">
        <v>6.4420000000000005E-2</v>
      </c>
      <c r="E1048" s="19">
        <v>6.9025000000000003E-2</v>
      </c>
      <c r="F1048" s="19">
        <v>7.2419999999999998E-2</v>
      </c>
      <c r="G1048" s="19">
        <v>7.4857000000000007E-2</v>
      </c>
      <c r="H1048" s="19">
        <v>7.6538999999999996E-2</v>
      </c>
      <c r="I1048" s="19">
        <v>7.7631000000000006E-2</v>
      </c>
      <c r="J1048" s="19">
        <v>7.8266000000000002E-2</v>
      </c>
      <c r="K1048" s="19">
        <v>7.8549999999999995E-2</v>
      </c>
      <c r="L1048" s="19">
        <v>7.8566999999999998E-2</v>
      </c>
    </row>
    <row r="1049" spans="1:12" x14ac:dyDescent="0.25">
      <c r="A1049" s="2">
        <v>20060402</v>
      </c>
      <c r="B1049" s="18">
        <v>38809</v>
      </c>
      <c r="C1049" s="19">
        <v>5.8296000000000001E-2</v>
      </c>
      <c r="D1049" s="19">
        <v>6.4420000000000005E-2</v>
      </c>
      <c r="E1049" s="19">
        <v>6.9025000000000003E-2</v>
      </c>
      <c r="F1049" s="19">
        <v>7.2419999999999998E-2</v>
      </c>
      <c r="G1049" s="19">
        <v>7.4857000000000007E-2</v>
      </c>
      <c r="H1049" s="19">
        <v>7.6538999999999996E-2</v>
      </c>
      <c r="I1049" s="19">
        <v>7.7631000000000006E-2</v>
      </c>
      <c r="J1049" s="19">
        <v>7.8266000000000002E-2</v>
      </c>
      <c r="K1049" s="19">
        <v>7.8549999999999995E-2</v>
      </c>
      <c r="L1049" s="19">
        <v>7.8566999999999998E-2</v>
      </c>
    </row>
    <row r="1050" spans="1:12" x14ac:dyDescent="0.25">
      <c r="A1050" s="2">
        <v>20060403</v>
      </c>
      <c r="B1050" s="18">
        <v>38810</v>
      </c>
      <c r="C1050" s="19">
        <v>5.8292999999999998E-2</v>
      </c>
      <c r="D1050" s="19">
        <v>6.4658999999999994E-2</v>
      </c>
      <c r="E1050" s="19">
        <v>6.9497000000000003E-2</v>
      </c>
      <c r="F1050" s="19">
        <v>7.3105000000000003E-2</v>
      </c>
      <c r="G1050" s="19">
        <v>7.5730000000000006E-2</v>
      </c>
      <c r="H1050" s="19">
        <v>7.7574000000000004E-2</v>
      </c>
      <c r="I1050" s="19">
        <v>7.8799999999999995E-2</v>
      </c>
      <c r="J1050" s="19">
        <v>7.9542000000000002E-2</v>
      </c>
      <c r="K1050" s="19">
        <v>7.9908000000000007E-2</v>
      </c>
      <c r="L1050" s="19">
        <v>7.9984E-2</v>
      </c>
    </row>
    <row r="1051" spans="1:12" x14ac:dyDescent="0.25">
      <c r="A1051" s="2">
        <v>20060404</v>
      </c>
      <c r="B1051" s="18">
        <v>38811</v>
      </c>
      <c r="C1051" s="19">
        <v>5.7935E-2</v>
      </c>
      <c r="D1051" s="19">
        <v>6.4277000000000001E-2</v>
      </c>
      <c r="E1051" s="19">
        <v>6.9102999999999998E-2</v>
      </c>
      <c r="F1051" s="19">
        <v>7.2705000000000006E-2</v>
      </c>
      <c r="G1051" s="19">
        <v>7.5324000000000002E-2</v>
      </c>
      <c r="H1051" s="19">
        <v>7.7159000000000005E-2</v>
      </c>
      <c r="I1051" s="19">
        <v>7.8371999999999997E-2</v>
      </c>
      <c r="J1051" s="19">
        <v>7.9097000000000001E-2</v>
      </c>
      <c r="K1051" s="19">
        <v>7.9439999999999997E-2</v>
      </c>
      <c r="L1051" s="19">
        <v>7.9489000000000004E-2</v>
      </c>
    </row>
    <row r="1052" spans="1:12" x14ac:dyDescent="0.25">
      <c r="A1052" s="2">
        <v>20060405</v>
      </c>
      <c r="B1052" s="18">
        <v>38812</v>
      </c>
      <c r="C1052" s="19">
        <v>5.7456E-2</v>
      </c>
      <c r="D1052" s="19">
        <v>6.4440999999999998E-2</v>
      </c>
      <c r="E1052" s="19">
        <v>6.9679000000000005E-2</v>
      </c>
      <c r="F1052" s="19">
        <v>7.3516999999999999E-2</v>
      </c>
      <c r="G1052" s="19">
        <v>7.6245999999999994E-2</v>
      </c>
      <c r="H1052" s="19">
        <v>7.8098000000000001E-2</v>
      </c>
      <c r="I1052" s="19">
        <v>7.9265000000000002E-2</v>
      </c>
      <c r="J1052" s="19">
        <v>7.9899999999999999E-2</v>
      </c>
      <c r="K1052" s="19">
        <v>8.0126000000000003E-2</v>
      </c>
      <c r="L1052" s="19">
        <v>8.0041000000000001E-2</v>
      </c>
    </row>
    <row r="1053" spans="1:12" x14ac:dyDescent="0.25">
      <c r="A1053" s="2">
        <v>20060406</v>
      </c>
      <c r="B1053" s="18">
        <v>38813</v>
      </c>
      <c r="C1053" s="19">
        <v>5.8257999999999997E-2</v>
      </c>
      <c r="D1053" s="19">
        <v>6.4854999999999996E-2</v>
      </c>
      <c r="E1053" s="19">
        <v>6.9944000000000006E-2</v>
      </c>
      <c r="F1053" s="19">
        <v>7.3802000000000006E-2</v>
      </c>
      <c r="G1053" s="19">
        <v>7.6659000000000005E-2</v>
      </c>
      <c r="H1053" s="19">
        <v>7.8706999999999999E-2</v>
      </c>
      <c r="I1053" s="19">
        <v>8.0104999999999996E-2</v>
      </c>
      <c r="J1053" s="19">
        <v>8.0985000000000001E-2</v>
      </c>
      <c r="K1053" s="19">
        <v>8.1455E-2</v>
      </c>
      <c r="L1053" s="19">
        <v>8.1601999999999994E-2</v>
      </c>
    </row>
    <row r="1054" spans="1:12" x14ac:dyDescent="0.25">
      <c r="A1054" s="2">
        <v>20060407</v>
      </c>
      <c r="B1054" s="18">
        <v>38814</v>
      </c>
      <c r="C1054" s="19">
        <v>5.7207000000000001E-2</v>
      </c>
      <c r="D1054" s="19">
        <v>6.4986000000000002E-2</v>
      </c>
      <c r="E1054" s="19">
        <v>7.1023000000000003E-2</v>
      </c>
      <c r="F1054" s="19">
        <v>7.5605000000000006E-2</v>
      </c>
      <c r="G1054" s="19">
        <v>7.8981999999999997E-2</v>
      </c>
      <c r="H1054" s="19">
        <v>8.1366999999999995E-2</v>
      </c>
      <c r="I1054" s="19">
        <v>8.294E-2</v>
      </c>
      <c r="J1054" s="19">
        <v>8.3851999999999996E-2</v>
      </c>
      <c r="K1054" s="19">
        <v>8.4233000000000002E-2</v>
      </c>
      <c r="L1054" s="19">
        <v>8.4187999999999999E-2</v>
      </c>
    </row>
    <row r="1055" spans="1:12" x14ac:dyDescent="0.25">
      <c r="A1055" s="2">
        <v>20060408</v>
      </c>
      <c r="B1055" s="18">
        <v>38815</v>
      </c>
      <c r="C1055" s="19">
        <v>5.7207000000000001E-2</v>
      </c>
      <c r="D1055" s="19">
        <v>6.4986000000000002E-2</v>
      </c>
      <c r="E1055" s="19">
        <v>7.1023000000000003E-2</v>
      </c>
      <c r="F1055" s="19">
        <v>7.5605000000000006E-2</v>
      </c>
      <c r="G1055" s="19">
        <v>7.8981999999999997E-2</v>
      </c>
      <c r="H1055" s="19">
        <v>8.1366999999999995E-2</v>
      </c>
      <c r="I1055" s="19">
        <v>8.294E-2</v>
      </c>
      <c r="J1055" s="19">
        <v>8.3851999999999996E-2</v>
      </c>
      <c r="K1055" s="19">
        <v>8.4233000000000002E-2</v>
      </c>
      <c r="L1055" s="19">
        <v>8.4187999999999999E-2</v>
      </c>
    </row>
    <row r="1056" spans="1:12" x14ac:dyDescent="0.25">
      <c r="A1056" s="2">
        <v>20060409</v>
      </c>
      <c r="B1056" s="18">
        <v>38816</v>
      </c>
      <c r="C1056" s="19">
        <v>5.7207000000000001E-2</v>
      </c>
      <c r="D1056" s="19">
        <v>6.4986000000000002E-2</v>
      </c>
      <c r="E1056" s="19">
        <v>7.1023000000000003E-2</v>
      </c>
      <c r="F1056" s="19">
        <v>7.5605000000000006E-2</v>
      </c>
      <c r="G1056" s="19">
        <v>7.8981999999999997E-2</v>
      </c>
      <c r="H1056" s="19">
        <v>8.1366999999999995E-2</v>
      </c>
      <c r="I1056" s="19">
        <v>8.294E-2</v>
      </c>
      <c r="J1056" s="19">
        <v>8.3851999999999996E-2</v>
      </c>
      <c r="K1056" s="19">
        <v>8.4233000000000002E-2</v>
      </c>
      <c r="L1056" s="19">
        <v>8.4187999999999999E-2</v>
      </c>
    </row>
    <row r="1057" spans="1:12" x14ac:dyDescent="0.25">
      <c r="A1057" s="2">
        <v>20060410</v>
      </c>
      <c r="B1057" s="18">
        <v>38817</v>
      </c>
      <c r="C1057" s="19">
        <v>5.9740000000000001E-2</v>
      </c>
      <c r="D1057" s="19">
        <v>6.6864999999999994E-2</v>
      </c>
      <c r="E1057" s="19">
        <v>7.2437000000000001E-2</v>
      </c>
      <c r="F1057" s="19">
        <v>7.6713000000000003E-2</v>
      </c>
      <c r="G1057" s="19">
        <v>7.9917000000000002E-2</v>
      </c>
      <c r="H1057" s="19">
        <v>8.2238000000000006E-2</v>
      </c>
      <c r="I1057" s="19">
        <v>8.3835999999999994E-2</v>
      </c>
      <c r="J1057" s="19">
        <v>8.4847000000000006E-2</v>
      </c>
      <c r="K1057" s="19">
        <v>8.5382E-2</v>
      </c>
      <c r="L1057" s="19">
        <v>8.5536000000000001E-2</v>
      </c>
    </row>
    <row r="1058" spans="1:12" x14ac:dyDescent="0.25">
      <c r="A1058" s="2">
        <v>20060411</v>
      </c>
      <c r="B1058" s="18">
        <v>38818</v>
      </c>
      <c r="C1058" s="19">
        <v>5.9014999999999998E-2</v>
      </c>
      <c r="D1058" s="19">
        <v>6.6904000000000005E-2</v>
      </c>
      <c r="E1058" s="19">
        <v>7.2877999999999998E-2</v>
      </c>
      <c r="F1058" s="19">
        <v>7.7311000000000005E-2</v>
      </c>
      <c r="G1058" s="19">
        <v>8.0514000000000002E-2</v>
      </c>
      <c r="H1058" s="19">
        <v>8.2738999999999993E-2</v>
      </c>
      <c r="I1058" s="19">
        <v>8.4195000000000006E-2</v>
      </c>
      <c r="J1058" s="19">
        <v>8.5049E-2</v>
      </c>
      <c r="K1058" s="19">
        <v>8.5438E-2</v>
      </c>
      <c r="L1058" s="19">
        <v>8.5471000000000005E-2</v>
      </c>
    </row>
    <row r="1059" spans="1:12" x14ac:dyDescent="0.25">
      <c r="A1059" s="2">
        <v>20060412</v>
      </c>
      <c r="B1059" s="18">
        <v>38819</v>
      </c>
      <c r="C1059" s="19">
        <v>5.8255000000000001E-2</v>
      </c>
      <c r="D1059" s="19">
        <v>6.6880999999999996E-2</v>
      </c>
      <c r="E1059" s="19">
        <v>7.3327000000000003E-2</v>
      </c>
      <c r="F1059" s="19">
        <v>7.8017000000000003E-2</v>
      </c>
      <c r="G1059" s="19">
        <v>8.1305000000000002E-2</v>
      </c>
      <c r="H1059" s="19">
        <v>8.3482000000000001E-2</v>
      </c>
      <c r="I1059" s="19">
        <v>8.4788000000000002E-2</v>
      </c>
      <c r="J1059" s="19">
        <v>8.5416000000000006E-2</v>
      </c>
      <c r="K1059" s="19">
        <v>8.5522000000000001E-2</v>
      </c>
      <c r="L1059" s="19">
        <v>8.5231000000000001E-2</v>
      </c>
    </row>
    <row r="1060" spans="1:12" x14ac:dyDescent="0.25">
      <c r="A1060" s="2">
        <v>20060413</v>
      </c>
      <c r="B1060" s="18">
        <v>38820</v>
      </c>
      <c r="C1060" s="19">
        <v>5.8255000000000001E-2</v>
      </c>
      <c r="D1060" s="19">
        <v>6.6880999999999996E-2</v>
      </c>
      <c r="E1060" s="19">
        <v>7.3327000000000003E-2</v>
      </c>
      <c r="F1060" s="19">
        <v>7.8017000000000003E-2</v>
      </c>
      <c r="G1060" s="19">
        <v>8.1305000000000002E-2</v>
      </c>
      <c r="H1060" s="19">
        <v>8.3482000000000001E-2</v>
      </c>
      <c r="I1060" s="19">
        <v>8.4788000000000002E-2</v>
      </c>
      <c r="J1060" s="19">
        <v>8.5416000000000006E-2</v>
      </c>
      <c r="K1060" s="19">
        <v>8.5522000000000001E-2</v>
      </c>
      <c r="L1060" s="19">
        <v>8.5231000000000001E-2</v>
      </c>
    </row>
    <row r="1061" spans="1:12" x14ac:dyDescent="0.25">
      <c r="A1061" s="2">
        <v>20060414</v>
      </c>
      <c r="B1061" s="18">
        <v>38821</v>
      </c>
      <c r="C1061" s="19">
        <v>5.8255000000000001E-2</v>
      </c>
      <c r="D1061" s="19">
        <v>6.6880999999999996E-2</v>
      </c>
      <c r="E1061" s="19">
        <v>7.3327000000000003E-2</v>
      </c>
      <c r="F1061" s="19">
        <v>7.8017000000000003E-2</v>
      </c>
      <c r="G1061" s="19">
        <v>8.1305000000000002E-2</v>
      </c>
      <c r="H1061" s="19">
        <v>8.3482000000000001E-2</v>
      </c>
      <c r="I1061" s="19">
        <v>8.4788000000000002E-2</v>
      </c>
      <c r="J1061" s="19">
        <v>8.5416000000000006E-2</v>
      </c>
      <c r="K1061" s="19">
        <v>8.5522000000000001E-2</v>
      </c>
      <c r="L1061" s="19">
        <v>8.5231000000000001E-2</v>
      </c>
    </row>
    <row r="1062" spans="1:12" x14ac:dyDescent="0.25">
      <c r="A1062" s="2">
        <v>20060415</v>
      </c>
      <c r="B1062" s="18">
        <v>38822</v>
      </c>
      <c r="C1062" s="19">
        <v>5.8255000000000001E-2</v>
      </c>
      <c r="D1062" s="19">
        <v>6.6880999999999996E-2</v>
      </c>
      <c r="E1062" s="19">
        <v>7.3327000000000003E-2</v>
      </c>
      <c r="F1062" s="19">
        <v>7.8017000000000003E-2</v>
      </c>
      <c r="G1062" s="19">
        <v>8.1305000000000002E-2</v>
      </c>
      <c r="H1062" s="19">
        <v>8.3482000000000001E-2</v>
      </c>
      <c r="I1062" s="19">
        <v>8.4788000000000002E-2</v>
      </c>
      <c r="J1062" s="19">
        <v>8.5416000000000006E-2</v>
      </c>
      <c r="K1062" s="19">
        <v>8.5522000000000001E-2</v>
      </c>
      <c r="L1062" s="19">
        <v>8.5231000000000001E-2</v>
      </c>
    </row>
    <row r="1063" spans="1:12" x14ac:dyDescent="0.25">
      <c r="A1063" s="2">
        <v>20060416</v>
      </c>
      <c r="B1063" s="18">
        <v>38823</v>
      </c>
      <c r="C1063" s="19">
        <v>5.8255000000000001E-2</v>
      </c>
      <c r="D1063" s="19">
        <v>6.6880999999999996E-2</v>
      </c>
      <c r="E1063" s="19">
        <v>7.3327000000000003E-2</v>
      </c>
      <c r="F1063" s="19">
        <v>7.8017000000000003E-2</v>
      </c>
      <c r="G1063" s="19">
        <v>8.1305000000000002E-2</v>
      </c>
      <c r="H1063" s="19">
        <v>8.3482000000000001E-2</v>
      </c>
      <c r="I1063" s="19">
        <v>8.4788000000000002E-2</v>
      </c>
      <c r="J1063" s="19">
        <v>8.5416000000000006E-2</v>
      </c>
      <c r="K1063" s="19">
        <v>8.5522000000000001E-2</v>
      </c>
      <c r="L1063" s="19">
        <v>8.5231000000000001E-2</v>
      </c>
    </row>
    <row r="1064" spans="1:12" x14ac:dyDescent="0.25">
      <c r="A1064" s="2">
        <v>20060417</v>
      </c>
      <c r="B1064" s="18">
        <v>38824</v>
      </c>
      <c r="C1064" s="19">
        <v>5.9272999999999999E-2</v>
      </c>
      <c r="D1064" s="19">
        <v>6.9455000000000003E-2</v>
      </c>
      <c r="E1064" s="19">
        <v>7.6703999999999994E-2</v>
      </c>
      <c r="F1064" s="19">
        <v>8.1737000000000004E-2</v>
      </c>
      <c r="G1064" s="19">
        <v>8.5111999999999993E-2</v>
      </c>
      <c r="H1064" s="19">
        <v>8.7258000000000002E-2</v>
      </c>
      <c r="I1064" s="19">
        <v>8.8502999999999998E-2</v>
      </c>
      <c r="J1064" s="19">
        <v>8.9095999999999995E-2</v>
      </c>
      <c r="K1064" s="19">
        <v>8.9223999999999998E-2</v>
      </c>
      <c r="L1064" s="19">
        <v>8.9025999999999994E-2</v>
      </c>
    </row>
    <row r="1065" spans="1:12" x14ac:dyDescent="0.25">
      <c r="A1065" s="2">
        <v>20060418</v>
      </c>
      <c r="B1065" s="18">
        <v>38825</v>
      </c>
      <c r="C1065" s="19">
        <v>5.9114E-2</v>
      </c>
      <c r="D1065" s="19">
        <v>6.8986000000000006E-2</v>
      </c>
      <c r="E1065" s="19">
        <v>7.6293E-2</v>
      </c>
      <c r="F1065" s="19">
        <v>8.1558000000000005E-2</v>
      </c>
      <c r="G1065" s="19">
        <v>8.5214999999999999E-2</v>
      </c>
      <c r="H1065" s="19">
        <v>8.7614999999999998E-2</v>
      </c>
      <c r="I1065" s="19">
        <v>8.9041999999999996E-2</v>
      </c>
      <c r="J1065" s="19">
        <v>8.9721999999999996E-2</v>
      </c>
      <c r="K1065" s="19">
        <v>8.9839000000000002E-2</v>
      </c>
      <c r="L1065" s="19">
        <v>8.9533000000000001E-2</v>
      </c>
    </row>
    <row r="1066" spans="1:12" x14ac:dyDescent="0.25">
      <c r="A1066" s="2">
        <v>20060419</v>
      </c>
      <c r="B1066" s="18">
        <v>38826</v>
      </c>
      <c r="C1066" s="19">
        <v>5.8425999999999999E-2</v>
      </c>
      <c r="D1066" s="19">
        <v>6.8165000000000003E-2</v>
      </c>
      <c r="E1066" s="19">
        <v>7.5327000000000005E-2</v>
      </c>
      <c r="F1066" s="19">
        <v>8.0463000000000007E-2</v>
      </c>
      <c r="G1066" s="19">
        <v>8.4018999999999996E-2</v>
      </c>
      <c r="H1066" s="19">
        <v>8.6355000000000001E-2</v>
      </c>
      <c r="I1066" s="19">
        <v>8.7757000000000002E-2</v>
      </c>
      <c r="J1066" s="19">
        <v>8.8452000000000003E-2</v>
      </c>
      <c r="K1066" s="19">
        <v>8.8617000000000001E-2</v>
      </c>
      <c r="L1066" s="19">
        <v>8.8392999999999999E-2</v>
      </c>
    </row>
    <row r="1067" spans="1:12" x14ac:dyDescent="0.25">
      <c r="A1067" s="2">
        <v>20060420</v>
      </c>
      <c r="B1067" s="18">
        <v>38827</v>
      </c>
      <c r="C1067" s="19">
        <v>5.9185000000000001E-2</v>
      </c>
      <c r="D1067" s="19">
        <v>6.8225999999999995E-2</v>
      </c>
      <c r="E1067" s="19">
        <v>7.4829000000000007E-2</v>
      </c>
      <c r="F1067" s="19">
        <v>7.9519999999999993E-2</v>
      </c>
      <c r="G1067" s="19">
        <v>8.2723000000000005E-2</v>
      </c>
      <c r="H1067" s="19">
        <v>8.4778999999999993E-2</v>
      </c>
      <c r="I1067" s="19">
        <v>8.5959999999999995E-2</v>
      </c>
      <c r="J1067" s="19">
        <v>8.6481000000000002E-2</v>
      </c>
      <c r="K1067" s="19">
        <v>8.6509000000000003E-2</v>
      </c>
      <c r="L1067" s="19">
        <v>8.6177000000000004E-2</v>
      </c>
    </row>
    <row r="1068" spans="1:12" x14ac:dyDescent="0.25">
      <c r="A1068" s="2">
        <v>20060421</v>
      </c>
      <c r="B1068" s="18">
        <v>38828</v>
      </c>
      <c r="C1068" s="19">
        <v>5.9974E-2</v>
      </c>
      <c r="D1068" s="19">
        <v>6.8558999999999995E-2</v>
      </c>
      <c r="E1068" s="19">
        <v>7.4815999999999994E-2</v>
      </c>
      <c r="F1068" s="19">
        <v>7.9246999999999998E-2</v>
      </c>
      <c r="G1068" s="19">
        <v>8.2254999999999995E-2</v>
      </c>
      <c r="H1068" s="19">
        <v>8.4167000000000006E-2</v>
      </c>
      <c r="I1068" s="19">
        <v>8.5240999999999997E-2</v>
      </c>
      <c r="J1068" s="19">
        <v>8.5682999999999995E-2</v>
      </c>
      <c r="K1068" s="19">
        <v>8.5653999999999994E-2</v>
      </c>
      <c r="L1068" s="19">
        <v>8.5278999999999994E-2</v>
      </c>
    </row>
    <row r="1069" spans="1:12" x14ac:dyDescent="0.25">
      <c r="A1069" s="2">
        <v>20060422</v>
      </c>
      <c r="B1069" s="18">
        <v>38829</v>
      </c>
      <c r="C1069" s="19">
        <v>5.9974E-2</v>
      </c>
      <c r="D1069" s="19">
        <v>6.8558999999999995E-2</v>
      </c>
      <c r="E1069" s="19">
        <v>7.4815999999999994E-2</v>
      </c>
      <c r="F1069" s="19">
        <v>7.9246999999999998E-2</v>
      </c>
      <c r="G1069" s="19">
        <v>8.2254999999999995E-2</v>
      </c>
      <c r="H1069" s="19">
        <v>8.4167000000000006E-2</v>
      </c>
      <c r="I1069" s="19">
        <v>8.5240999999999997E-2</v>
      </c>
      <c r="J1069" s="19">
        <v>8.5682999999999995E-2</v>
      </c>
      <c r="K1069" s="19">
        <v>8.5653999999999994E-2</v>
      </c>
      <c r="L1069" s="19">
        <v>8.5278999999999994E-2</v>
      </c>
    </row>
    <row r="1070" spans="1:12" x14ac:dyDescent="0.25">
      <c r="A1070" s="2">
        <v>20060423</v>
      </c>
      <c r="B1070" s="18">
        <v>38830</v>
      </c>
      <c r="C1070" s="19">
        <v>5.9974E-2</v>
      </c>
      <c r="D1070" s="19">
        <v>6.8558999999999995E-2</v>
      </c>
      <c r="E1070" s="19">
        <v>7.4815999999999994E-2</v>
      </c>
      <c r="F1070" s="19">
        <v>7.9246999999999998E-2</v>
      </c>
      <c r="G1070" s="19">
        <v>8.2254999999999995E-2</v>
      </c>
      <c r="H1070" s="19">
        <v>8.4167000000000006E-2</v>
      </c>
      <c r="I1070" s="19">
        <v>8.5240999999999997E-2</v>
      </c>
      <c r="J1070" s="19">
        <v>8.5682999999999995E-2</v>
      </c>
      <c r="K1070" s="19">
        <v>8.5653999999999994E-2</v>
      </c>
      <c r="L1070" s="19">
        <v>8.5278999999999994E-2</v>
      </c>
    </row>
    <row r="1071" spans="1:12" x14ac:dyDescent="0.25">
      <c r="A1071" s="2">
        <v>20060424</v>
      </c>
      <c r="B1071" s="18">
        <v>38831</v>
      </c>
      <c r="C1071" s="19">
        <v>5.9290000000000002E-2</v>
      </c>
      <c r="D1071" s="19">
        <v>6.7908999999999997E-2</v>
      </c>
      <c r="E1071" s="19">
        <v>7.4219999999999994E-2</v>
      </c>
      <c r="F1071" s="19">
        <v>7.8706999999999999E-2</v>
      </c>
      <c r="G1071" s="19">
        <v>8.1763000000000002E-2</v>
      </c>
      <c r="H1071" s="19">
        <v>8.3708000000000005E-2</v>
      </c>
      <c r="I1071" s="19">
        <v>8.4796999999999997E-2</v>
      </c>
      <c r="J1071" s="19">
        <v>8.5235000000000005E-2</v>
      </c>
      <c r="K1071" s="19">
        <v>8.5182999999999995E-2</v>
      </c>
      <c r="L1071" s="19">
        <v>8.4769999999999998E-2</v>
      </c>
    </row>
    <row r="1072" spans="1:12" x14ac:dyDescent="0.25">
      <c r="A1072" s="2">
        <v>20060425</v>
      </c>
      <c r="B1072" s="18">
        <v>38832</v>
      </c>
      <c r="C1072" s="19">
        <v>6.0330000000000002E-2</v>
      </c>
      <c r="D1072" s="19">
        <v>6.8875000000000006E-2</v>
      </c>
      <c r="E1072" s="19">
        <v>7.5328999999999993E-2</v>
      </c>
      <c r="F1072" s="19">
        <v>8.0087000000000005E-2</v>
      </c>
      <c r="G1072" s="19">
        <v>8.3479999999999999E-2</v>
      </c>
      <c r="H1072" s="19">
        <v>8.5781999999999997E-2</v>
      </c>
      <c r="I1072" s="19">
        <v>8.7219000000000005E-2</v>
      </c>
      <c r="J1072" s="19">
        <v>8.7974999999999998E-2</v>
      </c>
      <c r="K1072" s="19">
        <v>8.8203000000000004E-2</v>
      </c>
      <c r="L1072" s="19">
        <v>8.8024000000000005E-2</v>
      </c>
    </row>
    <row r="1073" spans="1:12" x14ac:dyDescent="0.25">
      <c r="A1073" s="2">
        <v>20060426</v>
      </c>
      <c r="B1073" s="18">
        <v>38833</v>
      </c>
      <c r="C1073" s="19">
        <v>6.0447000000000001E-2</v>
      </c>
      <c r="D1073" s="19">
        <v>7.0065000000000002E-2</v>
      </c>
      <c r="E1073" s="19">
        <v>7.7464000000000005E-2</v>
      </c>
      <c r="F1073" s="19">
        <v>8.3016999999999994E-2</v>
      </c>
      <c r="G1073" s="19">
        <v>8.7043999999999996E-2</v>
      </c>
      <c r="H1073" s="19">
        <v>8.9819999999999997E-2</v>
      </c>
      <c r="I1073" s="19">
        <v>9.1578000000000007E-2</v>
      </c>
      <c r="J1073" s="19">
        <v>9.2513999999999999E-2</v>
      </c>
      <c r="K1073" s="19">
        <v>9.2791999999999999E-2</v>
      </c>
      <c r="L1073" s="19">
        <v>9.2548000000000005E-2</v>
      </c>
    </row>
    <row r="1074" spans="1:12" x14ac:dyDescent="0.25">
      <c r="A1074" s="2">
        <v>20060427</v>
      </c>
      <c r="B1074" s="18">
        <v>38834</v>
      </c>
      <c r="C1074" s="19">
        <v>6.0645999999999999E-2</v>
      </c>
      <c r="D1074" s="19">
        <v>7.0086999999999997E-2</v>
      </c>
      <c r="E1074" s="19">
        <v>7.7304999999999999E-2</v>
      </c>
      <c r="F1074" s="19">
        <v>8.2684999999999995E-2</v>
      </c>
      <c r="G1074" s="19">
        <v>8.6556999999999995E-2</v>
      </c>
      <c r="H1074" s="19">
        <v>8.9200000000000002E-2</v>
      </c>
      <c r="I1074" s="19">
        <v>9.0848999999999999E-2</v>
      </c>
      <c r="J1074" s="19">
        <v>9.1701000000000005E-2</v>
      </c>
      <c r="K1074" s="19">
        <v>9.1920000000000002E-2</v>
      </c>
      <c r="L1074" s="19">
        <v>9.1643000000000002E-2</v>
      </c>
    </row>
    <row r="1075" spans="1:12" x14ac:dyDescent="0.25">
      <c r="A1075" s="2">
        <v>20060428</v>
      </c>
      <c r="B1075" s="18">
        <v>38835</v>
      </c>
      <c r="C1075" s="19">
        <v>6.1067999999999997E-2</v>
      </c>
      <c r="D1075" s="19">
        <v>7.0482000000000003E-2</v>
      </c>
      <c r="E1075" s="19">
        <v>7.7697000000000002E-2</v>
      </c>
      <c r="F1075" s="19">
        <v>8.3076999999999998E-2</v>
      </c>
      <c r="G1075" s="19">
        <v>8.6935999999999999E-2</v>
      </c>
      <c r="H1075" s="19">
        <v>8.9546000000000001E-2</v>
      </c>
      <c r="I1075" s="19">
        <v>9.1135999999999995E-2</v>
      </c>
      <c r="J1075" s="19">
        <v>9.1900999999999997E-2</v>
      </c>
      <c r="K1075" s="19">
        <v>9.2006000000000004E-2</v>
      </c>
      <c r="L1075" s="19">
        <v>9.1585E-2</v>
      </c>
    </row>
    <row r="1076" spans="1:12" x14ac:dyDescent="0.25">
      <c r="A1076" s="2">
        <v>20060429</v>
      </c>
      <c r="B1076" s="18">
        <v>38836</v>
      </c>
      <c r="C1076" s="19">
        <v>6.1067999999999997E-2</v>
      </c>
      <c r="D1076" s="19">
        <v>7.0482000000000003E-2</v>
      </c>
      <c r="E1076" s="19">
        <v>7.7697000000000002E-2</v>
      </c>
      <c r="F1076" s="19">
        <v>8.3076999999999998E-2</v>
      </c>
      <c r="G1076" s="19">
        <v>8.6935999999999999E-2</v>
      </c>
      <c r="H1076" s="19">
        <v>8.9546000000000001E-2</v>
      </c>
      <c r="I1076" s="19">
        <v>9.1135999999999995E-2</v>
      </c>
      <c r="J1076" s="19">
        <v>9.1900999999999997E-2</v>
      </c>
      <c r="K1076" s="19">
        <v>9.2006000000000004E-2</v>
      </c>
      <c r="L1076" s="19">
        <v>9.1585E-2</v>
      </c>
    </row>
    <row r="1077" spans="1:12" x14ac:dyDescent="0.25">
      <c r="A1077" s="2">
        <v>20060430</v>
      </c>
      <c r="B1077" s="18">
        <v>38837</v>
      </c>
      <c r="C1077" s="19">
        <v>6.1067999999999997E-2</v>
      </c>
      <c r="D1077" s="19">
        <v>7.0482000000000003E-2</v>
      </c>
      <c r="E1077" s="19">
        <v>7.7697000000000002E-2</v>
      </c>
      <c r="F1077" s="19">
        <v>8.3076999999999998E-2</v>
      </c>
      <c r="G1077" s="19">
        <v>8.6935999999999999E-2</v>
      </c>
      <c r="H1077" s="19">
        <v>8.9546000000000001E-2</v>
      </c>
      <c r="I1077" s="19">
        <v>9.1135999999999995E-2</v>
      </c>
      <c r="J1077" s="19">
        <v>9.1900999999999997E-2</v>
      </c>
      <c r="K1077" s="19">
        <v>9.2006000000000004E-2</v>
      </c>
      <c r="L1077" s="19">
        <v>9.1585E-2</v>
      </c>
    </row>
    <row r="1078" spans="1:12" x14ac:dyDescent="0.25">
      <c r="A1078" s="2">
        <v>20060501</v>
      </c>
      <c r="B1078" s="18">
        <v>38838</v>
      </c>
      <c r="C1078" s="19">
        <v>6.1067999999999997E-2</v>
      </c>
      <c r="D1078" s="19">
        <v>7.0482000000000003E-2</v>
      </c>
      <c r="E1078" s="19">
        <v>7.7697000000000002E-2</v>
      </c>
      <c r="F1078" s="19">
        <v>8.3076999999999998E-2</v>
      </c>
      <c r="G1078" s="19">
        <v>8.6935999999999999E-2</v>
      </c>
      <c r="H1078" s="19">
        <v>8.9546000000000001E-2</v>
      </c>
      <c r="I1078" s="19">
        <v>9.1135999999999995E-2</v>
      </c>
      <c r="J1078" s="19">
        <v>9.1900999999999997E-2</v>
      </c>
      <c r="K1078" s="19">
        <v>9.2006000000000004E-2</v>
      </c>
      <c r="L1078" s="19">
        <v>9.1585E-2</v>
      </c>
    </row>
    <row r="1079" spans="1:12" x14ac:dyDescent="0.25">
      <c r="A1079" s="2">
        <v>20060502</v>
      </c>
      <c r="B1079" s="18">
        <v>38839</v>
      </c>
      <c r="C1079" s="19">
        <v>6.3813999999999996E-2</v>
      </c>
      <c r="D1079" s="19">
        <v>7.3774000000000006E-2</v>
      </c>
      <c r="E1079" s="19">
        <v>8.0919000000000005E-2</v>
      </c>
      <c r="F1079" s="19">
        <v>8.5898000000000002E-2</v>
      </c>
      <c r="G1079" s="19">
        <v>8.9224999999999999E-2</v>
      </c>
      <c r="H1079" s="19">
        <v>9.1308E-2</v>
      </c>
      <c r="I1079" s="19">
        <v>9.2462000000000003E-2</v>
      </c>
      <c r="J1079" s="19">
        <v>9.2931E-2</v>
      </c>
      <c r="K1079" s="19">
        <v>9.2902999999999999E-2</v>
      </c>
      <c r="L1079" s="19">
        <v>9.2521000000000006E-2</v>
      </c>
    </row>
    <row r="1080" spans="1:12" x14ac:dyDescent="0.25">
      <c r="A1080" s="2">
        <v>20060503</v>
      </c>
      <c r="B1080" s="18">
        <v>38840</v>
      </c>
      <c r="C1080" s="19">
        <v>6.5767999999999993E-2</v>
      </c>
      <c r="D1080" s="19">
        <v>7.5190000000000007E-2</v>
      </c>
      <c r="E1080" s="19">
        <v>8.1924999999999998E-2</v>
      </c>
      <c r="F1080" s="19">
        <v>8.6583999999999994E-2</v>
      </c>
      <c r="G1080" s="19">
        <v>8.9654999999999999E-2</v>
      </c>
      <c r="H1080" s="19">
        <v>9.1522000000000006E-2</v>
      </c>
      <c r="I1080" s="19">
        <v>9.2487E-2</v>
      </c>
      <c r="J1080" s="19">
        <v>9.2786999999999994E-2</v>
      </c>
      <c r="K1080" s="19">
        <v>9.2602000000000004E-2</v>
      </c>
      <c r="L1080" s="19">
        <v>9.2071E-2</v>
      </c>
    </row>
    <row r="1081" spans="1:12" x14ac:dyDescent="0.25">
      <c r="A1081" s="2">
        <v>20060504</v>
      </c>
      <c r="B1081" s="18">
        <v>38841</v>
      </c>
      <c r="C1081" s="19">
        <v>6.9223000000000007E-2</v>
      </c>
      <c r="D1081" s="19">
        <v>7.7419000000000002E-2</v>
      </c>
      <c r="E1081" s="19">
        <v>8.3387000000000003E-2</v>
      </c>
      <c r="F1081" s="19">
        <v>8.7583999999999995E-2</v>
      </c>
      <c r="G1081" s="19">
        <v>9.0384000000000006E-2</v>
      </c>
      <c r="H1081" s="19">
        <v>9.2093999999999995E-2</v>
      </c>
      <c r="I1081" s="19">
        <v>9.2961000000000002E-2</v>
      </c>
      <c r="J1081" s="19">
        <v>9.3184000000000003E-2</v>
      </c>
      <c r="K1081" s="19">
        <v>9.2921000000000004E-2</v>
      </c>
      <c r="L1081" s="19">
        <v>9.2299000000000006E-2</v>
      </c>
    </row>
    <row r="1082" spans="1:12" x14ac:dyDescent="0.25">
      <c r="A1082" s="2">
        <v>20060505</v>
      </c>
      <c r="B1082" s="18">
        <v>38842</v>
      </c>
      <c r="C1082" s="19">
        <v>7.1363999999999997E-2</v>
      </c>
      <c r="D1082" s="19">
        <v>7.8171000000000004E-2</v>
      </c>
      <c r="E1082" s="19">
        <v>8.3167000000000005E-2</v>
      </c>
      <c r="F1082" s="19">
        <v>8.6718000000000003E-2</v>
      </c>
      <c r="G1082" s="19">
        <v>8.9122000000000007E-2</v>
      </c>
      <c r="H1082" s="19">
        <v>9.0625999999999998E-2</v>
      </c>
      <c r="I1082" s="19">
        <v>9.1426999999999994E-2</v>
      </c>
      <c r="J1082" s="19">
        <v>9.1688000000000006E-2</v>
      </c>
      <c r="K1082" s="19">
        <v>9.1536999999999993E-2</v>
      </c>
      <c r="L1082" s="19">
        <v>9.1077000000000005E-2</v>
      </c>
    </row>
    <row r="1083" spans="1:12" x14ac:dyDescent="0.25">
      <c r="A1083" s="2">
        <v>20060506</v>
      </c>
      <c r="B1083" s="18">
        <v>38843</v>
      </c>
      <c r="C1083" s="19">
        <v>7.1363999999999997E-2</v>
      </c>
      <c r="D1083" s="19">
        <v>7.8171000000000004E-2</v>
      </c>
      <c r="E1083" s="19">
        <v>8.3167000000000005E-2</v>
      </c>
      <c r="F1083" s="19">
        <v>8.6718000000000003E-2</v>
      </c>
      <c r="G1083" s="19">
        <v>8.9122000000000007E-2</v>
      </c>
      <c r="H1083" s="19">
        <v>9.0625999999999998E-2</v>
      </c>
      <c r="I1083" s="19">
        <v>9.1426999999999994E-2</v>
      </c>
      <c r="J1083" s="19">
        <v>9.1688000000000006E-2</v>
      </c>
      <c r="K1083" s="19">
        <v>9.1536999999999993E-2</v>
      </c>
      <c r="L1083" s="19">
        <v>9.1077000000000005E-2</v>
      </c>
    </row>
    <row r="1084" spans="1:12" x14ac:dyDescent="0.25">
      <c r="A1084" s="2">
        <v>20060507</v>
      </c>
      <c r="B1084" s="18">
        <v>38844</v>
      </c>
      <c r="C1084" s="19">
        <v>7.1363999999999997E-2</v>
      </c>
      <c r="D1084" s="19">
        <v>7.8171000000000004E-2</v>
      </c>
      <c r="E1084" s="19">
        <v>8.3167000000000005E-2</v>
      </c>
      <c r="F1084" s="19">
        <v>8.6718000000000003E-2</v>
      </c>
      <c r="G1084" s="19">
        <v>8.9122000000000007E-2</v>
      </c>
      <c r="H1084" s="19">
        <v>9.0625999999999998E-2</v>
      </c>
      <c r="I1084" s="19">
        <v>9.1426999999999994E-2</v>
      </c>
      <c r="J1084" s="19">
        <v>9.1688000000000006E-2</v>
      </c>
      <c r="K1084" s="19">
        <v>9.1536999999999993E-2</v>
      </c>
      <c r="L1084" s="19">
        <v>9.1077000000000005E-2</v>
      </c>
    </row>
    <row r="1085" spans="1:12" x14ac:dyDescent="0.25">
      <c r="A1085" s="2">
        <v>20060508</v>
      </c>
      <c r="B1085" s="18">
        <v>38845</v>
      </c>
      <c r="C1085" s="19">
        <v>7.0973999999999995E-2</v>
      </c>
      <c r="D1085" s="19">
        <v>7.7262999999999998E-2</v>
      </c>
      <c r="E1085" s="19">
        <v>8.1864000000000006E-2</v>
      </c>
      <c r="F1085" s="19">
        <v>8.5121000000000002E-2</v>
      </c>
      <c r="G1085" s="19">
        <v>8.7318000000000007E-2</v>
      </c>
      <c r="H1085" s="19">
        <v>8.8685E-2</v>
      </c>
      <c r="I1085" s="19">
        <v>8.9408000000000001E-2</v>
      </c>
      <c r="J1085" s="19">
        <v>8.9637999999999995E-2</v>
      </c>
      <c r="K1085" s="19">
        <v>8.9492000000000002E-2</v>
      </c>
      <c r="L1085" s="19">
        <v>8.9067999999999994E-2</v>
      </c>
    </row>
    <row r="1086" spans="1:12" x14ac:dyDescent="0.25">
      <c r="A1086" s="2">
        <v>20060509</v>
      </c>
      <c r="B1086" s="18">
        <v>38846</v>
      </c>
      <c r="C1086" s="19">
        <v>7.0643999999999998E-2</v>
      </c>
      <c r="D1086" s="19">
        <v>7.7394000000000004E-2</v>
      </c>
      <c r="E1086" s="19">
        <v>8.2357E-2</v>
      </c>
      <c r="F1086" s="19">
        <v>8.5875999999999994E-2</v>
      </c>
      <c r="G1086" s="19">
        <v>8.8239999999999999E-2</v>
      </c>
      <c r="H1086" s="19">
        <v>8.9688000000000004E-2</v>
      </c>
      <c r="I1086" s="19">
        <v>9.0414999999999995E-2</v>
      </c>
      <c r="J1086" s="19">
        <v>9.0579999999999994E-2</v>
      </c>
      <c r="K1086" s="19">
        <v>9.0313000000000004E-2</v>
      </c>
      <c r="L1086" s="19">
        <v>8.9719999999999994E-2</v>
      </c>
    </row>
    <row r="1087" spans="1:12" x14ac:dyDescent="0.25">
      <c r="A1087" s="2">
        <v>20060510</v>
      </c>
      <c r="B1087" s="18">
        <v>38847</v>
      </c>
      <c r="C1087" s="19">
        <v>7.0885000000000004E-2</v>
      </c>
      <c r="D1087" s="19">
        <v>7.6864000000000002E-2</v>
      </c>
      <c r="E1087" s="19">
        <v>8.1247E-2</v>
      </c>
      <c r="F1087" s="19">
        <v>8.4349999999999994E-2</v>
      </c>
      <c r="G1087" s="19">
        <v>8.6434999999999998E-2</v>
      </c>
      <c r="H1087" s="19">
        <v>8.7716000000000002E-2</v>
      </c>
      <c r="I1087" s="19">
        <v>8.8369000000000003E-2</v>
      </c>
      <c r="J1087" s="19">
        <v>8.8535000000000003E-2</v>
      </c>
      <c r="K1087" s="19">
        <v>8.8329000000000005E-2</v>
      </c>
      <c r="L1087" s="19">
        <v>8.7843000000000004E-2</v>
      </c>
    </row>
    <row r="1088" spans="1:12" x14ac:dyDescent="0.25">
      <c r="A1088" s="2">
        <v>20060511</v>
      </c>
      <c r="B1088" s="18">
        <v>38848</v>
      </c>
      <c r="C1088" s="19">
        <v>7.1653999999999995E-2</v>
      </c>
      <c r="D1088" s="19">
        <v>7.7808000000000002E-2</v>
      </c>
      <c r="E1088" s="19">
        <v>8.2322999999999993E-2</v>
      </c>
      <c r="F1088" s="19">
        <v>8.5529999999999995E-2</v>
      </c>
      <c r="G1088" s="19">
        <v>8.7703000000000003E-2</v>
      </c>
      <c r="H1088" s="19">
        <v>8.9062000000000002E-2</v>
      </c>
      <c r="I1088" s="19">
        <v>8.9788999999999994E-2</v>
      </c>
      <c r="J1088" s="19">
        <v>9.0026999999999996E-2</v>
      </c>
      <c r="K1088" s="19">
        <v>8.9895000000000003E-2</v>
      </c>
      <c r="L1088" s="19">
        <v>8.9484999999999995E-2</v>
      </c>
    </row>
    <row r="1089" spans="1:12" x14ac:dyDescent="0.25">
      <c r="A1089" s="2">
        <v>20060512</v>
      </c>
      <c r="B1089" s="18">
        <v>38849</v>
      </c>
      <c r="C1089" s="19">
        <v>7.3562000000000002E-2</v>
      </c>
      <c r="D1089" s="19">
        <v>8.0046000000000006E-2</v>
      </c>
      <c r="E1089" s="19">
        <v>8.4595000000000004E-2</v>
      </c>
      <c r="F1089" s="19">
        <v>8.7690000000000004E-2</v>
      </c>
      <c r="G1089" s="19">
        <v>8.9703000000000005E-2</v>
      </c>
      <c r="H1089" s="19">
        <v>9.0916999999999998E-2</v>
      </c>
      <c r="I1089" s="19">
        <v>9.1548000000000004E-2</v>
      </c>
      <c r="J1089" s="19">
        <v>9.1759999999999994E-2</v>
      </c>
      <c r="K1089" s="19">
        <v>9.1675999999999994E-2</v>
      </c>
      <c r="L1089" s="19">
        <v>9.1387999999999997E-2</v>
      </c>
    </row>
    <row r="1090" spans="1:12" x14ac:dyDescent="0.25">
      <c r="A1090" s="2">
        <v>20060513</v>
      </c>
      <c r="B1090" s="18">
        <v>38850</v>
      </c>
      <c r="C1090" s="19">
        <v>7.3562000000000002E-2</v>
      </c>
      <c r="D1090" s="19">
        <v>8.0046000000000006E-2</v>
      </c>
      <c r="E1090" s="19">
        <v>8.4595000000000004E-2</v>
      </c>
      <c r="F1090" s="19">
        <v>8.7690000000000004E-2</v>
      </c>
      <c r="G1090" s="19">
        <v>8.9703000000000005E-2</v>
      </c>
      <c r="H1090" s="19">
        <v>9.0916999999999998E-2</v>
      </c>
      <c r="I1090" s="19">
        <v>9.1548000000000004E-2</v>
      </c>
      <c r="J1090" s="19">
        <v>9.1759999999999994E-2</v>
      </c>
      <c r="K1090" s="19">
        <v>9.1675999999999994E-2</v>
      </c>
      <c r="L1090" s="19">
        <v>9.1387999999999997E-2</v>
      </c>
    </row>
    <row r="1091" spans="1:12" x14ac:dyDescent="0.25">
      <c r="A1091" s="2">
        <v>20060514</v>
      </c>
      <c r="B1091" s="18">
        <v>38851</v>
      </c>
      <c r="C1091" s="19">
        <v>7.3562000000000002E-2</v>
      </c>
      <c r="D1091" s="19">
        <v>8.0046000000000006E-2</v>
      </c>
      <c r="E1091" s="19">
        <v>8.4595000000000004E-2</v>
      </c>
      <c r="F1091" s="19">
        <v>8.7690000000000004E-2</v>
      </c>
      <c r="G1091" s="19">
        <v>8.9703000000000005E-2</v>
      </c>
      <c r="H1091" s="19">
        <v>9.0916999999999998E-2</v>
      </c>
      <c r="I1091" s="19">
        <v>9.1548000000000004E-2</v>
      </c>
      <c r="J1091" s="19">
        <v>9.1759999999999994E-2</v>
      </c>
      <c r="K1091" s="19">
        <v>9.1675999999999994E-2</v>
      </c>
      <c r="L1091" s="19">
        <v>9.1387999999999997E-2</v>
      </c>
    </row>
    <row r="1092" spans="1:12" x14ac:dyDescent="0.25">
      <c r="A1092" s="2">
        <v>20060515</v>
      </c>
      <c r="B1092" s="18">
        <v>38852</v>
      </c>
      <c r="C1092" s="19">
        <v>7.8684000000000004E-2</v>
      </c>
      <c r="D1092" s="19">
        <v>8.3566000000000001E-2</v>
      </c>
      <c r="E1092" s="19">
        <v>8.6941000000000004E-2</v>
      </c>
      <c r="F1092" s="19">
        <v>8.9224999999999999E-2</v>
      </c>
      <c r="G1092" s="19">
        <v>9.0726000000000001E-2</v>
      </c>
      <c r="H1092" s="19">
        <v>9.1670000000000001E-2</v>
      </c>
      <c r="I1092" s="19">
        <v>9.2220999999999997E-2</v>
      </c>
      <c r="J1092" s="19">
        <v>9.2497999999999997E-2</v>
      </c>
      <c r="K1092" s="19">
        <v>9.2587000000000003E-2</v>
      </c>
      <c r="L1092" s="19">
        <v>9.2549000000000006E-2</v>
      </c>
    </row>
    <row r="1093" spans="1:12" x14ac:dyDescent="0.25">
      <c r="A1093" s="2">
        <v>20060516</v>
      </c>
      <c r="B1093" s="18">
        <v>38853</v>
      </c>
      <c r="C1093" s="19">
        <v>7.6488E-2</v>
      </c>
      <c r="D1093" s="19">
        <v>8.2579E-2</v>
      </c>
      <c r="E1093" s="19">
        <v>8.6643999999999999E-2</v>
      </c>
      <c r="F1093" s="19">
        <v>8.9246000000000006E-2</v>
      </c>
      <c r="G1093" s="19">
        <v>9.0801999999999994E-2</v>
      </c>
      <c r="H1093" s="19">
        <v>9.1620999999999994E-2</v>
      </c>
      <c r="I1093" s="19">
        <v>9.1927999999999996E-2</v>
      </c>
      <c r="J1093" s="19">
        <v>9.1884999999999994E-2</v>
      </c>
      <c r="K1093" s="19">
        <v>9.1610999999999998E-2</v>
      </c>
      <c r="L1093" s="19">
        <v>9.1189999999999993E-2</v>
      </c>
    </row>
    <row r="1094" spans="1:12" x14ac:dyDescent="0.25">
      <c r="A1094" s="2">
        <v>20060517</v>
      </c>
      <c r="B1094" s="18">
        <v>38854</v>
      </c>
      <c r="C1094" s="19">
        <v>7.8218999999999997E-2</v>
      </c>
      <c r="D1094" s="19">
        <v>8.3784999999999998E-2</v>
      </c>
      <c r="E1094" s="19">
        <v>8.7586999999999998E-2</v>
      </c>
      <c r="F1094" s="19">
        <v>9.0101000000000001E-2</v>
      </c>
      <c r="G1094" s="19">
        <v>9.1683000000000001E-2</v>
      </c>
      <c r="H1094" s="19">
        <v>9.2596999999999999E-2</v>
      </c>
      <c r="I1094" s="19">
        <v>9.3038999999999997E-2</v>
      </c>
      <c r="J1094" s="19">
        <v>9.3151999999999999E-2</v>
      </c>
      <c r="K1094" s="19">
        <v>9.3040999999999999E-2</v>
      </c>
      <c r="L1094" s="19">
        <v>9.2782000000000003E-2</v>
      </c>
    </row>
    <row r="1095" spans="1:12" x14ac:dyDescent="0.25">
      <c r="A1095" s="2">
        <v>20060518</v>
      </c>
      <c r="B1095" s="18">
        <v>38855</v>
      </c>
      <c r="C1095" s="19">
        <v>8.2291000000000003E-2</v>
      </c>
      <c r="D1095" s="19">
        <v>8.7021000000000001E-2</v>
      </c>
      <c r="E1095" s="19">
        <v>9.0329000000000007E-2</v>
      </c>
      <c r="F1095" s="19">
        <v>9.2550999999999994E-2</v>
      </c>
      <c r="G1095" s="19">
        <v>9.3951000000000007E-2</v>
      </c>
      <c r="H1095" s="19">
        <v>9.4732999999999998E-2</v>
      </c>
      <c r="I1095" s="19">
        <v>9.5058000000000004E-2</v>
      </c>
      <c r="J1095" s="19">
        <v>9.5048999999999995E-2</v>
      </c>
      <c r="K1095" s="19">
        <v>9.4799999999999995E-2</v>
      </c>
      <c r="L1095" s="19">
        <v>9.4382999999999995E-2</v>
      </c>
    </row>
    <row r="1096" spans="1:12" x14ac:dyDescent="0.25">
      <c r="A1096" s="2">
        <v>20060519</v>
      </c>
      <c r="B1096" s="18">
        <v>38856</v>
      </c>
      <c r="C1096" s="19">
        <v>8.2559999999999995E-2</v>
      </c>
      <c r="D1096" s="19">
        <v>8.7442000000000006E-2</v>
      </c>
      <c r="E1096" s="19">
        <v>9.0694999999999998E-2</v>
      </c>
      <c r="F1096" s="19">
        <v>9.2761999999999997E-2</v>
      </c>
      <c r="G1096" s="19">
        <v>9.3978000000000006E-2</v>
      </c>
      <c r="H1096" s="19">
        <v>9.4589000000000006E-2</v>
      </c>
      <c r="I1096" s="19">
        <v>9.4777E-2</v>
      </c>
      <c r="J1096" s="19">
        <v>9.4675999999999996E-2</v>
      </c>
      <c r="K1096" s="19">
        <v>9.4381999999999994E-2</v>
      </c>
      <c r="L1096" s="19">
        <v>9.3965000000000007E-2</v>
      </c>
    </row>
    <row r="1097" spans="1:12" x14ac:dyDescent="0.25">
      <c r="A1097" s="2">
        <v>20060520</v>
      </c>
      <c r="B1097" s="18">
        <v>38857</v>
      </c>
      <c r="C1097" s="19">
        <v>8.2559999999999995E-2</v>
      </c>
      <c r="D1097" s="19">
        <v>8.7442000000000006E-2</v>
      </c>
      <c r="E1097" s="19">
        <v>9.0694999999999998E-2</v>
      </c>
      <c r="F1097" s="19">
        <v>9.2761999999999997E-2</v>
      </c>
      <c r="G1097" s="19">
        <v>9.3978000000000006E-2</v>
      </c>
      <c r="H1097" s="19">
        <v>9.4589000000000006E-2</v>
      </c>
      <c r="I1097" s="19">
        <v>9.4777E-2</v>
      </c>
      <c r="J1097" s="19">
        <v>9.4675999999999996E-2</v>
      </c>
      <c r="K1097" s="19">
        <v>9.4381999999999994E-2</v>
      </c>
      <c r="L1097" s="19">
        <v>9.3965000000000007E-2</v>
      </c>
    </row>
    <row r="1098" spans="1:12" x14ac:dyDescent="0.25">
      <c r="A1098" s="2">
        <v>20060521</v>
      </c>
      <c r="B1098" s="18">
        <v>38858</v>
      </c>
      <c r="C1098" s="19">
        <v>8.2559999999999995E-2</v>
      </c>
      <c r="D1098" s="19">
        <v>8.7442000000000006E-2</v>
      </c>
      <c r="E1098" s="19">
        <v>9.0694999999999998E-2</v>
      </c>
      <c r="F1098" s="19">
        <v>9.2761999999999997E-2</v>
      </c>
      <c r="G1098" s="19">
        <v>9.3978000000000006E-2</v>
      </c>
      <c r="H1098" s="19">
        <v>9.4589000000000006E-2</v>
      </c>
      <c r="I1098" s="19">
        <v>9.4777E-2</v>
      </c>
      <c r="J1098" s="19">
        <v>9.4675999999999996E-2</v>
      </c>
      <c r="K1098" s="19">
        <v>9.4381999999999994E-2</v>
      </c>
      <c r="L1098" s="19">
        <v>9.3965000000000007E-2</v>
      </c>
    </row>
    <row r="1099" spans="1:12" x14ac:dyDescent="0.25">
      <c r="A1099" s="2">
        <v>20060522</v>
      </c>
      <c r="B1099" s="18">
        <v>38859</v>
      </c>
      <c r="C1099" s="19">
        <v>8.4626999999999994E-2</v>
      </c>
      <c r="D1099" s="19">
        <v>8.8821999999999998E-2</v>
      </c>
      <c r="E1099" s="19">
        <v>9.1897000000000006E-2</v>
      </c>
      <c r="F1099" s="19">
        <v>9.4079999999999997E-2</v>
      </c>
      <c r="G1099" s="19">
        <v>9.5552999999999999E-2</v>
      </c>
      <c r="H1099" s="19">
        <v>9.6468999999999999E-2</v>
      </c>
      <c r="I1099" s="19">
        <v>9.6948999999999994E-2</v>
      </c>
      <c r="J1099" s="19">
        <v>9.7090999999999997E-2</v>
      </c>
      <c r="K1099" s="19">
        <v>9.6976000000000007E-2</v>
      </c>
      <c r="L1099" s="19">
        <v>9.6667000000000003E-2</v>
      </c>
    </row>
    <row r="1100" spans="1:12" x14ac:dyDescent="0.25">
      <c r="A1100" s="2">
        <v>20060523</v>
      </c>
      <c r="B1100" s="18">
        <v>38860</v>
      </c>
      <c r="C1100" s="19">
        <v>8.3905999999999994E-2</v>
      </c>
      <c r="D1100" s="19">
        <v>8.8617000000000001E-2</v>
      </c>
      <c r="E1100" s="19">
        <v>9.2033000000000004E-2</v>
      </c>
      <c r="F1100" s="19">
        <v>9.4410999999999995E-2</v>
      </c>
      <c r="G1100" s="19">
        <v>9.5964999999999995E-2</v>
      </c>
      <c r="H1100" s="19">
        <v>9.6867999999999996E-2</v>
      </c>
      <c r="I1100" s="19">
        <v>9.7263000000000002E-2</v>
      </c>
      <c r="J1100" s="19">
        <v>9.7264000000000003E-2</v>
      </c>
      <c r="K1100" s="19">
        <v>9.6964999999999996E-2</v>
      </c>
      <c r="L1100" s="19">
        <v>9.6440999999999999E-2</v>
      </c>
    </row>
    <row r="1101" spans="1:12" x14ac:dyDescent="0.25">
      <c r="A1101" s="2">
        <v>20060524</v>
      </c>
      <c r="B1101" s="18">
        <v>38861</v>
      </c>
      <c r="C1101" s="19">
        <v>8.4057999999999994E-2</v>
      </c>
      <c r="D1101" s="19">
        <v>9.0367000000000003E-2</v>
      </c>
      <c r="E1101" s="19">
        <v>9.4863000000000003E-2</v>
      </c>
      <c r="F1101" s="19">
        <v>9.7920999999999994E-2</v>
      </c>
      <c r="G1101" s="19">
        <v>9.9847000000000005E-2</v>
      </c>
      <c r="H1101" s="19">
        <v>0.100893</v>
      </c>
      <c r="I1101" s="19">
        <v>0.101261</v>
      </c>
      <c r="J1101" s="19">
        <v>0.10111199999999999</v>
      </c>
      <c r="K1101" s="19">
        <v>0.100576</v>
      </c>
      <c r="L1101" s="19">
        <v>9.9756999999999998E-2</v>
      </c>
    </row>
    <row r="1102" spans="1:12" x14ac:dyDescent="0.25">
      <c r="A1102" s="2">
        <v>20060525</v>
      </c>
      <c r="B1102" s="18">
        <v>38862</v>
      </c>
      <c r="C1102" s="19">
        <v>8.5172999999999999E-2</v>
      </c>
      <c r="D1102" s="19">
        <v>9.0429999999999996E-2</v>
      </c>
      <c r="E1102" s="19">
        <v>9.4238000000000002E-2</v>
      </c>
      <c r="F1102" s="19">
        <v>9.6898999999999999E-2</v>
      </c>
      <c r="G1102" s="19">
        <v>9.8657999999999996E-2</v>
      </c>
      <c r="H1102" s="19">
        <v>9.9714999999999998E-2</v>
      </c>
      <c r="I1102" s="19">
        <v>0.100229</v>
      </c>
      <c r="J1102" s="19">
        <v>0.100328</v>
      </c>
      <c r="K1102" s="19">
        <v>0.100115</v>
      </c>
      <c r="L1102" s="19">
        <v>9.9670999999999996E-2</v>
      </c>
    </row>
    <row r="1103" spans="1:12" x14ac:dyDescent="0.25">
      <c r="A1103" s="2">
        <v>20060526</v>
      </c>
      <c r="B1103" s="18">
        <v>38863</v>
      </c>
      <c r="C1103" s="19">
        <v>8.0492999999999995E-2</v>
      </c>
      <c r="D1103" s="19">
        <v>8.6134000000000002E-2</v>
      </c>
      <c r="E1103" s="19">
        <v>9.0207999999999997E-2</v>
      </c>
      <c r="F1103" s="19">
        <v>9.3052999999999997E-2</v>
      </c>
      <c r="G1103" s="19">
        <v>9.4941999999999999E-2</v>
      </c>
      <c r="H1103" s="19">
        <v>9.6092999999999998E-2</v>
      </c>
      <c r="I1103" s="19">
        <v>9.6681000000000003E-2</v>
      </c>
      <c r="J1103" s="19">
        <v>9.6842999999999999E-2</v>
      </c>
      <c r="K1103" s="19">
        <v>9.6687999999999996E-2</v>
      </c>
      <c r="L1103" s="19">
        <v>9.6300999999999998E-2</v>
      </c>
    </row>
    <row r="1104" spans="1:12" x14ac:dyDescent="0.25">
      <c r="A1104" s="2">
        <v>20060527</v>
      </c>
      <c r="B1104" s="18">
        <v>38864</v>
      </c>
      <c r="C1104" s="19">
        <v>8.0492999999999995E-2</v>
      </c>
      <c r="D1104" s="19">
        <v>8.6134000000000002E-2</v>
      </c>
      <c r="E1104" s="19">
        <v>9.0207999999999997E-2</v>
      </c>
      <c r="F1104" s="19">
        <v>9.3052999999999997E-2</v>
      </c>
      <c r="G1104" s="19">
        <v>9.4941999999999999E-2</v>
      </c>
      <c r="H1104" s="19">
        <v>9.6092999999999998E-2</v>
      </c>
      <c r="I1104" s="19">
        <v>9.6681000000000003E-2</v>
      </c>
      <c r="J1104" s="19">
        <v>9.6842999999999999E-2</v>
      </c>
      <c r="K1104" s="19">
        <v>9.6687999999999996E-2</v>
      </c>
      <c r="L1104" s="19">
        <v>9.6300999999999998E-2</v>
      </c>
    </row>
    <row r="1105" spans="1:12" x14ac:dyDescent="0.25">
      <c r="A1105" s="2">
        <v>20060528</v>
      </c>
      <c r="B1105" s="18">
        <v>38865</v>
      </c>
      <c r="C1105" s="19">
        <v>8.0492999999999995E-2</v>
      </c>
      <c r="D1105" s="19">
        <v>8.6134000000000002E-2</v>
      </c>
      <c r="E1105" s="19">
        <v>9.0207999999999997E-2</v>
      </c>
      <c r="F1105" s="19">
        <v>9.3052999999999997E-2</v>
      </c>
      <c r="G1105" s="19">
        <v>9.4941999999999999E-2</v>
      </c>
      <c r="H1105" s="19">
        <v>9.6092999999999998E-2</v>
      </c>
      <c r="I1105" s="19">
        <v>9.6681000000000003E-2</v>
      </c>
      <c r="J1105" s="19">
        <v>9.6842999999999999E-2</v>
      </c>
      <c r="K1105" s="19">
        <v>9.6687999999999996E-2</v>
      </c>
      <c r="L1105" s="19">
        <v>9.6300999999999998E-2</v>
      </c>
    </row>
    <row r="1106" spans="1:12" x14ac:dyDescent="0.25">
      <c r="A1106" s="2">
        <v>20060529</v>
      </c>
      <c r="B1106" s="18">
        <v>38866</v>
      </c>
      <c r="C1106" s="19">
        <v>8.0492999999999995E-2</v>
      </c>
      <c r="D1106" s="19">
        <v>8.6134000000000002E-2</v>
      </c>
      <c r="E1106" s="19">
        <v>9.0207999999999997E-2</v>
      </c>
      <c r="F1106" s="19">
        <v>9.3052999999999997E-2</v>
      </c>
      <c r="G1106" s="19">
        <v>9.4941999999999999E-2</v>
      </c>
      <c r="H1106" s="19">
        <v>9.6092999999999998E-2</v>
      </c>
      <c r="I1106" s="19">
        <v>9.6681000000000003E-2</v>
      </c>
      <c r="J1106" s="19">
        <v>9.6842999999999999E-2</v>
      </c>
      <c r="K1106" s="19">
        <v>9.6687999999999996E-2</v>
      </c>
      <c r="L1106" s="19">
        <v>9.6300999999999998E-2</v>
      </c>
    </row>
    <row r="1107" spans="1:12" x14ac:dyDescent="0.25">
      <c r="A1107" s="2">
        <v>20060530</v>
      </c>
      <c r="B1107" s="18">
        <v>38867</v>
      </c>
      <c r="C1107" s="19">
        <v>8.2183999999999993E-2</v>
      </c>
      <c r="D1107" s="19">
        <v>8.7719000000000005E-2</v>
      </c>
      <c r="E1107" s="19">
        <v>9.1713000000000003E-2</v>
      </c>
      <c r="F1107" s="19">
        <v>9.4494999999999996E-2</v>
      </c>
      <c r="G1107" s="19">
        <v>9.6332000000000001E-2</v>
      </c>
      <c r="H1107" s="19">
        <v>9.7437999999999997E-2</v>
      </c>
      <c r="I1107" s="19">
        <v>9.7984000000000002E-2</v>
      </c>
      <c r="J1107" s="19">
        <v>9.8107E-2</v>
      </c>
      <c r="K1107" s="19">
        <v>9.7913E-2</v>
      </c>
      <c r="L1107" s="19">
        <v>9.7487000000000004E-2</v>
      </c>
    </row>
    <row r="1108" spans="1:12" x14ac:dyDescent="0.25">
      <c r="A1108" s="2">
        <v>20060531</v>
      </c>
      <c r="B1108" s="18">
        <v>38868</v>
      </c>
      <c r="C1108" s="19">
        <v>8.1245999999999999E-2</v>
      </c>
      <c r="D1108" s="19">
        <v>8.7772000000000003E-2</v>
      </c>
      <c r="E1108" s="19">
        <v>9.2646000000000006E-2</v>
      </c>
      <c r="F1108" s="19">
        <v>9.6163999999999999E-2</v>
      </c>
      <c r="G1108" s="19">
        <v>9.8574999999999996E-2</v>
      </c>
      <c r="H1108" s="19">
        <v>0.100091</v>
      </c>
      <c r="I1108" s="19">
        <v>0.100886</v>
      </c>
      <c r="J1108" s="19">
        <v>0.101109</v>
      </c>
      <c r="K1108" s="19">
        <v>0.100881</v>
      </c>
      <c r="L1108" s="19">
        <v>0.100301</v>
      </c>
    </row>
    <row r="1109" spans="1:12" x14ac:dyDescent="0.25">
      <c r="A1109" s="2">
        <v>20060601</v>
      </c>
      <c r="B1109" s="18">
        <v>38869</v>
      </c>
      <c r="C1109" s="19">
        <v>8.0312999999999996E-2</v>
      </c>
      <c r="D1109" s="19">
        <v>8.6943000000000006E-2</v>
      </c>
      <c r="E1109" s="19">
        <v>9.1906000000000002E-2</v>
      </c>
      <c r="F1109" s="19">
        <v>9.5482999999999998E-2</v>
      </c>
      <c r="G1109" s="19">
        <v>9.7918000000000005E-2</v>
      </c>
      <c r="H1109" s="19">
        <v>9.9416000000000004E-2</v>
      </c>
      <c r="I1109" s="19">
        <v>0.10015300000000001</v>
      </c>
      <c r="J1109" s="19">
        <v>0.10027700000000001</v>
      </c>
      <c r="K1109" s="19">
        <v>9.9912000000000001E-2</v>
      </c>
      <c r="L1109" s="19">
        <v>9.9162E-2</v>
      </c>
    </row>
    <row r="1110" spans="1:12" x14ac:dyDescent="0.25">
      <c r="A1110" s="2">
        <v>20060602</v>
      </c>
      <c r="B1110" s="18">
        <v>38870</v>
      </c>
      <c r="C1110" s="19">
        <v>8.0914E-2</v>
      </c>
      <c r="D1110" s="19">
        <v>8.7350999999999998E-2</v>
      </c>
      <c r="E1110" s="19">
        <v>9.1853000000000004E-2</v>
      </c>
      <c r="F1110" s="19">
        <v>9.4838000000000006E-2</v>
      </c>
      <c r="G1110" s="19">
        <v>9.6644999999999995E-2</v>
      </c>
      <c r="H1110" s="19">
        <v>9.7545999999999994E-2</v>
      </c>
      <c r="I1110" s="19">
        <v>9.776E-2</v>
      </c>
      <c r="J1110" s="19">
        <v>9.7461000000000006E-2</v>
      </c>
      <c r="K1110" s="19">
        <v>9.6782999999999994E-2</v>
      </c>
      <c r="L1110" s="19">
        <v>9.5836000000000005E-2</v>
      </c>
    </row>
    <row r="1111" spans="1:12" x14ac:dyDescent="0.25">
      <c r="A1111" s="2">
        <v>20060603</v>
      </c>
      <c r="B1111" s="18">
        <v>38871</v>
      </c>
      <c r="C1111" s="19">
        <v>8.0914E-2</v>
      </c>
      <c r="D1111" s="19">
        <v>8.7350999999999998E-2</v>
      </c>
      <c r="E1111" s="19">
        <v>9.1853000000000004E-2</v>
      </c>
      <c r="F1111" s="19">
        <v>9.4838000000000006E-2</v>
      </c>
      <c r="G1111" s="19">
        <v>9.6644999999999995E-2</v>
      </c>
      <c r="H1111" s="19">
        <v>9.7545999999999994E-2</v>
      </c>
      <c r="I1111" s="19">
        <v>9.776E-2</v>
      </c>
      <c r="J1111" s="19">
        <v>9.7461000000000006E-2</v>
      </c>
      <c r="K1111" s="19">
        <v>9.6782999999999994E-2</v>
      </c>
      <c r="L1111" s="19">
        <v>9.5836000000000005E-2</v>
      </c>
    </row>
    <row r="1112" spans="1:12" x14ac:dyDescent="0.25">
      <c r="A1112" s="2">
        <v>20060604</v>
      </c>
      <c r="B1112" s="18">
        <v>38872</v>
      </c>
      <c r="C1112" s="19">
        <v>8.0914E-2</v>
      </c>
      <c r="D1112" s="19">
        <v>8.7350999999999998E-2</v>
      </c>
      <c r="E1112" s="19">
        <v>9.1853000000000004E-2</v>
      </c>
      <c r="F1112" s="19">
        <v>9.4838000000000006E-2</v>
      </c>
      <c r="G1112" s="19">
        <v>9.6644999999999995E-2</v>
      </c>
      <c r="H1112" s="19">
        <v>9.7545999999999994E-2</v>
      </c>
      <c r="I1112" s="19">
        <v>9.776E-2</v>
      </c>
      <c r="J1112" s="19">
        <v>9.7461000000000006E-2</v>
      </c>
      <c r="K1112" s="19">
        <v>9.6782999999999994E-2</v>
      </c>
      <c r="L1112" s="19">
        <v>9.5836000000000005E-2</v>
      </c>
    </row>
    <row r="1113" spans="1:12" x14ac:dyDescent="0.25">
      <c r="A1113" s="2">
        <v>20060605</v>
      </c>
      <c r="B1113" s="18">
        <v>38873</v>
      </c>
      <c r="C1113" s="19">
        <v>7.8914999999999999E-2</v>
      </c>
      <c r="D1113" s="19">
        <v>8.6003999999999997E-2</v>
      </c>
      <c r="E1113" s="19">
        <v>9.1011999999999996E-2</v>
      </c>
      <c r="F1113" s="19">
        <v>9.4381000000000007E-2</v>
      </c>
      <c r="G1113" s="19">
        <v>9.647E-2</v>
      </c>
      <c r="H1113" s="19">
        <v>9.7569000000000003E-2</v>
      </c>
      <c r="I1113" s="19">
        <v>9.7913E-2</v>
      </c>
      <c r="J1113" s="19">
        <v>9.7687999999999997E-2</v>
      </c>
      <c r="K1113" s="19">
        <v>9.7042000000000003E-2</v>
      </c>
      <c r="L1113" s="19">
        <v>9.6090999999999996E-2</v>
      </c>
    </row>
    <row r="1114" spans="1:12" x14ac:dyDescent="0.25">
      <c r="A1114" s="2">
        <v>20060606</v>
      </c>
      <c r="B1114" s="18">
        <v>38874</v>
      </c>
      <c r="C1114" s="19">
        <v>8.1087000000000006E-2</v>
      </c>
      <c r="D1114" s="19">
        <v>8.7813000000000002E-2</v>
      </c>
      <c r="E1114" s="19">
        <v>9.2726000000000003E-2</v>
      </c>
      <c r="F1114" s="19">
        <v>9.6159999999999995E-2</v>
      </c>
      <c r="G1114" s="19">
        <v>9.8397999999999999E-2</v>
      </c>
      <c r="H1114" s="19">
        <v>9.9678000000000003E-2</v>
      </c>
      <c r="I1114" s="19">
        <v>0.10019699999999999</v>
      </c>
      <c r="J1114" s="19">
        <v>0.100117</v>
      </c>
      <c r="K1114" s="19">
        <v>9.9571999999999994E-2</v>
      </c>
      <c r="L1114" s="19">
        <v>9.8670999999999995E-2</v>
      </c>
    </row>
    <row r="1115" spans="1:12" x14ac:dyDescent="0.25">
      <c r="A1115" s="2">
        <v>20060607</v>
      </c>
      <c r="B1115" s="18">
        <v>38875</v>
      </c>
      <c r="C1115" s="19">
        <v>7.9796000000000006E-2</v>
      </c>
      <c r="D1115" s="19">
        <v>8.7035000000000001E-2</v>
      </c>
      <c r="E1115" s="19">
        <v>9.2288999999999996E-2</v>
      </c>
      <c r="F1115" s="19">
        <v>9.5934000000000005E-2</v>
      </c>
      <c r="G1115" s="19">
        <v>9.8285999999999998E-2</v>
      </c>
      <c r="H1115" s="19">
        <v>9.9608000000000002E-2</v>
      </c>
      <c r="I1115" s="19">
        <v>0.100116</v>
      </c>
      <c r="J1115" s="19">
        <v>9.9989999999999996E-2</v>
      </c>
      <c r="K1115" s="19">
        <v>9.9376000000000006E-2</v>
      </c>
      <c r="L1115" s="19">
        <v>9.8392999999999994E-2</v>
      </c>
    </row>
    <row r="1116" spans="1:12" x14ac:dyDescent="0.25">
      <c r="A1116" s="2">
        <v>20060608</v>
      </c>
      <c r="B1116" s="18">
        <v>38876</v>
      </c>
      <c r="C1116" s="19">
        <v>8.1124000000000002E-2</v>
      </c>
      <c r="D1116" s="19">
        <v>8.8762999999999995E-2</v>
      </c>
      <c r="E1116" s="19">
        <v>9.4213000000000005E-2</v>
      </c>
      <c r="F1116" s="19">
        <v>9.7934999999999994E-2</v>
      </c>
      <c r="G1116" s="19">
        <v>0.10030600000000001</v>
      </c>
      <c r="H1116" s="19">
        <v>0.101632</v>
      </c>
      <c r="I1116" s="19">
        <v>0.102158</v>
      </c>
      <c r="J1116" s="19">
        <v>0.102079</v>
      </c>
      <c r="K1116" s="19">
        <v>0.101552</v>
      </c>
      <c r="L1116" s="19">
        <v>0.100698</v>
      </c>
    </row>
    <row r="1117" spans="1:12" x14ac:dyDescent="0.25">
      <c r="A1117" s="2">
        <v>20060609</v>
      </c>
      <c r="B1117" s="18">
        <v>38877</v>
      </c>
      <c r="C1117" s="19">
        <v>8.0496999999999999E-2</v>
      </c>
      <c r="D1117" s="19">
        <v>8.8499999999999995E-2</v>
      </c>
      <c r="E1117" s="19">
        <v>9.4020000000000006E-2</v>
      </c>
      <c r="F1117" s="19">
        <v>9.7655000000000006E-2</v>
      </c>
      <c r="G1117" s="19">
        <v>9.9876000000000006E-2</v>
      </c>
      <c r="H1117" s="19">
        <v>0.101046</v>
      </c>
      <c r="I1117" s="19">
        <v>0.101449</v>
      </c>
      <c r="J1117" s="19">
        <v>0.101299</v>
      </c>
      <c r="K1117" s="19">
        <v>0.10076</v>
      </c>
      <c r="L1117" s="19">
        <v>9.9956000000000003E-2</v>
      </c>
    </row>
    <row r="1118" spans="1:12" x14ac:dyDescent="0.25">
      <c r="A1118" s="2">
        <v>20060610</v>
      </c>
      <c r="B1118" s="18">
        <v>38878</v>
      </c>
      <c r="C1118" s="19">
        <v>8.0496999999999999E-2</v>
      </c>
      <c r="D1118" s="19">
        <v>8.8499999999999995E-2</v>
      </c>
      <c r="E1118" s="19">
        <v>9.4020000000000006E-2</v>
      </c>
      <c r="F1118" s="19">
        <v>9.7655000000000006E-2</v>
      </c>
      <c r="G1118" s="19">
        <v>9.9876000000000006E-2</v>
      </c>
      <c r="H1118" s="19">
        <v>0.101046</v>
      </c>
      <c r="I1118" s="19">
        <v>0.101449</v>
      </c>
      <c r="J1118" s="19">
        <v>0.101299</v>
      </c>
      <c r="K1118" s="19">
        <v>0.10076</v>
      </c>
      <c r="L1118" s="19">
        <v>9.9956000000000003E-2</v>
      </c>
    </row>
    <row r="1119" spans="1:12" x14ac:dyDescent="0.25">
      <c r="A1119" s="2">
        <v>20060611</v>
      </c>
      <c r="B1119" s="18">
        <v>38879</v>
      </c>
      <c r="C1119" s="19">
        <v>8.0496999999999999E-2</v>
      </c>
      <c r="D1119" s="19">
        <v>8.8499999999999995E-2</v>
      </c>
      <c r="E1119" s="19">
        <v>9.4020000000000006E-2</v>
      </c>
      <c r="F1119" s="19">
        <v>9.7655000000000006E-2</v>
      </c>
      <c r="G1119" s="19">
        <v>9.9876000000000006E-2</v>
      </c>
      <c r="H1119" s="19">
        <v>0.101046</v>
      </c>
      <c r="I1119" s="19">
        <v>0.101449</v>
      </c>
      <c r="J1119" s="19">
        <v>0.101299</v>
      </c>
      <c r="K1119" s="19">
        <v>0.10076</v>
      </c>
      <c r="L1119" s="19">
        <v>9.9956000000000003E-2</v>
      </c>
    </row>
    <row r="1120" spans="1:12" x14ac:dyDescent="0.25">
      <c r="A1120" s="2">
        <v>20060612</v>
      </c>
      <c r="B1120" s="18">
        <v>38880</v>
      </c>
      <c r="C1120" s="19">
        <v>8.2293000000000005E-2</v>
      </c>
      <c r="D1120" s="19">
        <v>9.0168999999999999E-2</v>
      </c>
      <c r="E1120" s="19">
        <v>9.5300999999999997E-2</v>
      </c>
      <c r="F1120" s="19">
        <v>9.8512000000000002E-2</v>
      </c>
      <c r="G1120" s="19">
        <v>0.100393</v>
      </c>
      <c r="H1120" s="19">
        <v>0.101369</v>
      </c>
      <c r="I1120" s="19">
        <v>0.101738</v>
      </c>
      <c r="J1120" s="19">
        <v>0.10170800000000001</v>
      </c>
      <c r="K1120" s="19">
        <v>0.101426</v>
      </c>
      <c r="L1120" s="19">
        <v>0.100991</v>
      </c>
    </row>
    <row r="1121" spans="1:12" x14ac:dyDescent="0.25">
      <c r="A1121" s="2">
        <v>20060613</v>
      </c>
      <c r="B1121" s="18">
        <v>38881</v>
      </c>
      <c r="C1121" s="19">
        <v>8.4931999999999994E-2</v>
      </c>
      <c r="D1121" s="19">
        <v>9.3699000000000005E-2</v>
      </c>
      <c r="E1121" s="19">
        <v>9.8663000000000001E-2</v>
      </c>
      <c r="F1121" s="19">
        <v>0.10136000000000001</v>
      </c>
      <c r="G1121" s="19">
        <v>0.102726</v>
      </c>
      <c r="H1121" s="19">
        <v>0.103326</v>
      </c>
      <c r="I1121" s="19">
        <v>0.103495</v>
      </c>
      <c r="J1121" s="19">
        <v>0.103433</v>
      </c>
      <c r="K1121" s="19">
        <v>0.103253</v>
      </c>
      <c r="L1121" s="19">
        <v>0.103022</v>
      </c>
    </row>
    <row r="1122" spans="1:12" x14ac:dyDescent="0.25">
      <c r="A1122" s="2">
        <v>20060614</v>
      </c>
      <c r="B1122" s="18">
        <v>38882</v>
      </c>
      <c r="C1122" s="19">
        <v>8.4342E-2</v>
      </c>
      <c r="D1122" s="19">
        <v>9.3274999999999997E-2</v>
      </c>
      <c r="E1122" s="19">
        <v>9.8527000000000003E-2</v>
      </c>
      <c r="F1122" s="19">
        <v>0.101498</v>
      </c>
      <c r="G1122" s="19">
        <v>0.103075</v>
      </c>
      <c r="H1122" s="19">
        <v>0.10381799999999999</v>
      </c>
      <c r="I1122" s="19">
        <v>0.10406899999999999</v>
      </c>
      <c r="J1122" s="19">
        <v>0.104042</v>
      </c>
      <c r="K1122" s="19">
        <v>0.103865</v>
      </c>
      <c r="L1122" s="19">
        <v>0.103614</v>
      </c>
    </row>
    <row r="1123" spans="1:12" x14ac:dyDescent="0.25">
      <c r="A1123" s="2">
        <v>20060615</v>
      </c>
      <c r="B1123" s="18">
        <v>38883</v>
      </c>
      <c r="C1123" s="19">
        <v>8.3932999999999994E-2</v>
      </c>
      <c r="D1123" s="19">
        <v>9.3215000000000006E-2</v>
      </c>
      <c r="E1123" s="19">
        <v>9.8677000000000001E-2</v>
      </c>
      <c r="F1123" s="19">
        <v>0.101747</v>
      </c>
      <c r="G1123" s="19">
        <v>0.103342</v>
      </c>
      <c r="H1123" s="19">
        <v>0.104045</v>
      </c>
      <c r="I1123" s="19">
        <v>0.104222</v>
      </c>
      <c r="J1123" s="19">
        <v>0.104101</v>
      </c>
      <c r="K1123" s="19">
        <v>0.10382</v>
      </c>
      <c r="L1123" s="19">
        <v>0.103463</v>
      </c>
    </row>
    <row r="1124" spans="1:12" x14ac:dyDescent="0.25">
      <c r="A1124" s="2">
        <v>20060616</v>
      </c>
      <c r="B1124" s="18">
        <v>38884</v>
      </c>
      <c r="C1124" s="19">
        <v>8.3596000000000004E-2</v>
      </c>
      <c r="D1124" s="19">
        <v>9.3299999999999994E-2</v>
      </c>
      <c r="E1124" s="19">
        <v>9.8974999999999994E-2</v>
      </c>
      <c r="F1124" s="19">
        <v>0.102103</v>
      </c>
      <c r="G1124" s="19">
        <v>0.103648</v>
      </c>
      <c r="H1124" s="19">
        <v>0.10423300000000001</v>
      </c>
      <c r="I1124" s="19">
        <v>0.104251</v>
      </c>
      <c r="J1124" s="19">
        <v>0.10395</v>
      </c>
      <c r="K1124" s="19">
        <v>0.10348400000000001</v>
      </c>
      <c r="L1124" s="19">
        <v>0.10294499999999999</v>
      </c>
    </row>
    <row r="1125" spans="1:12" x14ac:dyDescent="0.25">
      <c r="A1125" s="2">
        <v>20060617</v>
      </c>
      <c r="B1125" s="18">
        <v>38885</v>
      </c>
      <c r="C1125" s="19">
        <v>8.3596000000000004E-2</v>
      </c>
      <c r="D1125" s="19">
        <v>9.3299999999999994E-2</v>
      </c>
      <c r="E1125" s="19">
        <v>9.8974999999999994E-2</v>
      </c>
      <c r="F1125" s="19">
        <v>0.102103</v>
      </c>
      <c r="G1125" s="19">
        <v>0.103648</v>
      </c>
      <c r="H1125" s="19">
        <v>0.10423300000000001</v>
      </c>
      <c r="I1125" s="19">
        <v>0.104251</v>
      </c>
      <c r="J1125" s="19">
        <v>0.10395</v>
      </c>
      <c r="K1125" s="19">
        <v>0.10348400000000001</v>
      </c>
      <c r="L1125" s="19">
        <v>0.10294499999999999</v>
      </c>
    </row>
    <row r="1126" spans="1:12" x14ac:dyDescent="0.25">
      <c r="A1126" s="2">
        <v>20060618</v>
      </c>
      <c r="B1126" s="18">
        <v>38886</v>
      </c>
      <c r="C1126" s="19">
        <v>8.3596000000000004E-2</v>
      </c>
      <c r="D1126" s="19">
        <v>9.3299999999999994E-2</v>
      </c>
      <c r="E1126" s="19">
        <v>9.8974999999999994E-2</v>
      </c>
      <c r="F1126" s="19">
        <v>0.102103</v>
      </c>
      <c r="G1126" s="19">
        <v>0.103648</v>
      </c>
      <c r="H1126" s="19">
        <v>0.10423300000000001</v>
      </c>
      <c r="I1126" s="19">
        <v>0.104251</v>
      </c>
      <c r="J1126" s="19">
        <v>0.10395</v>
      </c>
      <c r="K1126" s="19">
        <v>0.10348400000000001</v>
      </c>
      <c r="L1126" s="19">
        <v>0.10294499999999999</v>
      </c>
    </row>
    <row r="1127" spans="1:12" x14ac:dyDescent="0.25">
      <c r="A1127" s="2">
        <v>20060619</v>
      </c>
      <c r="B1127" s="18">
        <v>38887</v>
      </c>
      <c r="C1127" s="19">
        <v>8.3596000000000004E-2</v>
      </c>
      <c r="D1127" s="19">
        <v>9.3299999999999994E-2</v>
      </c>
      <c r="E1127" s="19">
        <v>9.8974999999999994E-2</v>
      </c>
      <c r="F1127" s="19">
        <v>0.102103</v>
      </c>
      <c r="G1127" s="19">
        <v>0.103648</v>
      </c>
      <c r="H1127" s="19">
        <v>0.10423300000000001</v>
      </c>
      <c r="I1127" s="19">
        <v>0.104251</v>
      </c>
      <c r="J1127" s="19">
        <v>0.10395</v>
      </c>
      <c r="K1127" s="19">
        <v>0.10348400000000001</v>
      </c>
      <c r="L1127" s="19">
        <v>0.10294499999999999</v>
      </c>
    </row>
    <row r="1128" spans="1:12" x14ac:dyDescent="0.25">
      <c r="A1128" s="2">
        <v>20060620</v>
      </c>
      <c r="B1128" s="18">
        <v>38888</v>
      </c>
      <c r="C1128" s="19">
        <v>8.3215999999999998E-2</v>
      </c>
      <c r="D1128" s="19">
        <v>9.4617000000000007E-2</v>
      </c>
      <c r="E1128" s="19">
        <v>0.100545</v>
      </c>
      <c r="F1128" s="19">
        <v>0.10347199999999999</v>
      </c>
      <c r="G1128" s="19">
        <v>0.104786</v>
      </c>
      <c r="H1128" s="19">
        <v>0.105255</v>
      </c>
      <c r="I1128" s="19">
        <v>0.105297</v>
      </c>
      <c r="J1128" s="19">
        <v>0.105138</v>
      </c>
      <c r="K1128" s="19">
        <v>0.104894</v>
      </c>
      <c r="L1128" s="19">
        <v>0.104627</v>
      </c>
    </row>
    <row r="1129" spans="1:12" x14ac:dyDescent="0.25">
      <c r="A1129" s="2">
        <v>20060621</v>
      </c>
      <c r="B1129" s="18">
        <v>38889</v>
      </c>
      <c r="C1129" s="19">
        <v>8.2964999999999997E-2</v>
      </c>
      <c r="D1129" s="19">
        <v>9.2723E-2</v>
      </c>
      <c r="E1129" s="19">
        <v>9.8863000000000006E-2</v>
      </c>
      <c r="F1129" s="19">
        <v>0.102523</v>
      </c>
      <c r="G1129" s="19">
        <v>0.10451000000000001</v>
      </c>
      <c r="H1129" s="19">
        <v>0.10538699999999999</v>
      </c>
      <c r="I1129" s="19">
        <v>0.105544</v>
      </c>
      <c r="J1129" s="19">
        <v>0.10525</v>
      </c>
      <c r="K1129" s="19">
        <v>0.104684</v>
      </c>
      <c r="L1129" s="19">
        <v>0.103967</v>
      </c>
    </row>
    <row r="1130" spans="1:12" x14ac:dyDescent="0.25">
      <c r="A1130" s="2">
        <v>20060622</v>
      </c>
      <c r="B1130" s="18">
        <v>38890</v>
      </c>
      <c r="C1130" s="19">
        <v>8.3315E-2</v>
      </c>
      <c r="D1130" s="19">
        <v>9.4202999999999995E-2</v>
      </c>
      <c r="E1130" s="19">
        <v>0.100705</v>
      </c>
      <c r="F1130" s="19">
        <v>0.104338</v>
      </c>
      <c r="G1130" s="19">
        <v>0.106129</v>
      </c>
      <c r="H1130" s="19">
        <v>0.106765</v>
      </c>
      <c r="I1130" s="19">
        <v>0.106696</v>
      </c>
      <c r="J1130" s="19">
        <v>0.10621800000000001</v>
      </c>
      <c r="K1130" s="19">
        <v>0.105518</v>
      </c>
      <c r="L1130" s="19">
        <v>0.104715</v>
      </c>
    </row>
    <row r="1131" spans="1:12" x14ac:dyDescent="0.25">
      <c r="A1131" s="2">
        <v>20060623</v>
      </c>
      <c r="B1131" s="18">
        <v>38891</v>
      </c>
      <c r="C1131" s="19">
        <v>8.4037000000000001E-2</v>
      </c>
      <c r="D1131" s="19">
        <v>9.4731999999999997E-2</v>
      </c>
      <c r="E1131" s="19">
        <v>0.101913</v>
      </c>
      <c r="F1131" s="19">
        <v>0.10650999999999999</v>
      </c>
      <c r="G1131" s="19">
        <v>0.109233</v>
      </c>
      <c r="H1131" s="19">
        <v>0.110615</v>
      </c>
      <c r="I1131" s="19">
        <v>0.111056</v>
      </c>
      <c r="J1131" s="19">
        <v>0.110847</v>
      </c>
      <c r="K1131" s="19">
        <v>0.110204</v>
      </c>
      <c r="L1131" s="19">
        <v>0.109282</v>
      </c>
    </row>
    <row r="1132" spans="1:12" x14ac:dyDescent="0.25">
      <c r="A1132" s="2">
        <v>20060624</v>
      </c>
      <c r="B1132" s="18">
        <v>38892</v>
      </c>
      <c r="C1132" s="19">
        <v>8.4037000000000001E-2</v>
      </c>
      <c r="D1132" s="19">
        <v>9.4731999999999997E-2</v>
      </c>
      <c r="E1132" s="19">
        <v>0.101913</v>
      </c>
      <c r="F1132" s="19">
        <v>0.10650999999999999</v>
      </c>
      <c r="G1132" s="19">
        <v>0.109233</v>
      </c>
      <c r="H1132" s="19">
        <v>0.110615</v>
      </c>
      <c r="I1132" s="19">
        <v>0.111056</v>
      </c>
      <c r="J1132" s="19">
        <v>0.110847</v>
      </c>
      <c r="K1132" s="19">
        <v>0.110204</v>
      </c>
      <c r="L1132" s="19">
        <v>0.109282</v>
      </c>
    </row>
    <row r="1133" spans="1:12" x14ac:dyDescent="0.25">
      <c r="A1133" s="2">
        <v>20060625</v>
      </c>
      <c r="B1133" s="18">
        <v>38893</v>
      </c>
      <c r="C1133" s="19">
        <v>8.4037000000000001E-2</v>
      </c>
      <c r="D1133" s="19">
        <v>9.4731999999999997E-2</v>
      </c>
      <c r="E1133" s="19">
        <v>0.101913</v>
      </c>
      <c r="F1133" s="19">
        <v>0.10650999999999999</v>
      </c>
      <c r="G1133" s="19">
        <v>0.109233</v>
      </c>
      <c r="H1133" s="19">
        <v>0.110615</v>
      </c>
      <c r="I1133" s="19">
        <v>0.111056</v>
      </c>
      <c r="J1133" s="19">
        <v>0.110847</v>
      </c>
      <c r="K1133" s="19">
        <v>0.110204</v>
      </c>
      <c r="L1133" s="19">
        <v>0.109282</v>
      </c>
    </row>
    <row r="1134" spans="1:12" x14ac:dyDescent="0.25">
      <c r="A1134" s="2">
        <v>20060626</v>
      </c>
      <c r="B1134" s="18">
        <v>38894</v>
      </c>
      <c r="C1134" s="19">
        <v>8.4037000000000001E-2</v>
      </c>
      <c r="D1134" s="19">
        <v>9.4731999999999997E-2</v>
      </c>
      <c r="E1134" s="19">
        <v>0.101913</v>
      </c>
      <c r="F1134" s="19">
        <v>0.10650999999999999</v>
      </c>
      <c r="G1134" s="19">
        <v>0.109233</v>
      </c>
      <c r="H1134" s="19">
        <v>0.110615</v>
      </c>
      <c r="I1134" s="19">
        <v>0.111056</v>
      </c>
      <c r="J1134" s="19">
        <v>0.110847</v>
      </c>
      <c r="K1134" s="19">
        <v>0.110204</v>
      </c>
      <c r="L1134" s="19">
        <v>0.109282</v>
      </c>
    </row>
    <row r="1135" spans="1:12" x14ac:dyDescent="0.25">
      <c r="A1135" s="2">
        <v>20060627</v>
      </c>
      <c r="B1135" s="18">
        <v>38895</v>
      </c>
      <c r="C1135" s="19">
        <v>8.4445999999999993E-2</v>
      </c>
      <c r="D1135" s="19">
        <v>9.6047999999999994E-2</v>
      </c>
      <c r="E1135" s="19">
        <v>0.103757</v>
      </c>
      <c r="F1135" s="19">
        <v>0.10864699999999999</v>
      </c>
      <c r="G1135" s="19">
        <v>0.111524</v>
      </c>
      <c r="H1135" s="19">
        <v>0.112984</v>
      </c>
      <c r="I1135" s="19">
        <v>0.113465</v>
      </c>
      <c r="J1135" s="19">
        <v>0.113284</v>
      </c>
      <c r="K1135" s="19">
        <v>0.11267000000000001</v>
      </c>
      <c r="L1135" s="19">
        <v>0.11178299999999999</v>
      </c>
    </row>
    <row r="1136" spans="1:12" x14ac:dyDescent="0.25">
      <c r="A1136" s="2">
        <v>20060628</v>
      </c>
      <c r="B1136" s="18">
        <v>38896</v>
      </c>
      <c r="C1136" s="19">
        <v>8.7836999999999998E-2</v>
      </c>
      <c r="D1136" s="19">
        <v>0.100787</v>
      </c>
      <c r="E1136" s="19">
        <v>0.110003</v>
      </c>
      <c r="F1136" s="19">
        <v>0.11629</v>
      </c>
      <c r="G1136" s="19">
        <v>0.120309</v>
      </c>
      <c r="H1136" s="19">
        <v>0.12259100000000001</v>
      </c>
      <c r="I1136" s="19">
        <v>0.12356300000000001</v>
      </c>
      <c r="J1136" s="19">
        <v>0.123559</v>
      </c>
      <c r="K1136" s="19">
        <v>0.12284200000000001</v>
      </c>
      <c r="L1136" s="19">
        <v>0.121617</v>
      </c>
    </row>
    <row r="1137" spans="1:12" x14ac:dyDescent="0.25">
      <c r="A1137" s="2">
        <v>20060629</v>
      </c>
      <c r="B1137" s="18">
        <v>38897</v>
      </c>
      <c r="C1137" s="19">
        <v>8.8088E-2</v>
      </c>
      <c r="D1137" s="19">
        <v>0.10091600000000001</v>
      </c>
      <c r="E1137" s="19">
        <v>0.10963299999999999</v>
      </c>
      <c r="F1137" s="19">
        <v>0.11527</v>
      </c>
      <c r="G1137" s="19">
        <v>0.118634</v>
      </c>
      <c r="H1137" s="19">
        <v>0.12034400000000001</v>
      </c>
      <c r="I1137" s="19">
        <v>0.12087199999999999</v>
      </c>
      <c r="J1137" s="19">
        <v>0.12057</v>
      </c>
      <c r="K1137" s="19">
        <v>0.119702</v>
      </c>
      <c r="L1137" s="19">
        <v>0.118462</v>
      </c>
    </row>
    <row r="1138" spans="1:12" x14ac:dyDescent="0.25">
      <c r="A1138" s="2">
        <v>20060630</v>
      </c>
      <c r="B1138" s="18">
        <v>38898</v>
      </c>
      <c r="C1138" s="19">
        <v>8.3391999999999994E-2</v>
      </c>
      <c r="D1138" s="19">
        <v>9.3650999999999998E-2</v>
      </c>
      <c r="E1138" s="19">
        <v>0.100983</v>
      </c>
      <c r="F1138" s="19">
        <v>0.106006</v>
      </c>
      <c r="G1138" s="19">
        <v>0.109227</v>
      </c>
      <c r="H1138" s="19">
        <v>0.111058</v>
      </c>
      <c r="I1138" s="19">
        <v>0.111827</v>
      </c>
      <c r="J1138" s="19">
        <v>0.111799</v>
      </c>
      <c r="K1138" s="19">
        <v>0.11118</v>
      </c>
      <c r="L1138" s="19">
        <v>0.110134</v>
      </c>
    </row>
    <row r="1139" spans="1:12" x14ac:dyDescent="0.25">
      <c r="A1139" s="2">
        <v>20060701</v>
      </c>
      <c r="B1139" s="18">
        <v>38899</v>
      </c>
      <c r="C1139" s="19">
        <v>8.3391999999999994E-2</v>
      </c>
      <c r="D1139" s="19">
        <v>9.3650999999999998E-2</v>
      </c>
      <c r="E1139" s="19">
        <v>0.100983</v>
      </c>
      <c r="F1139" s="19">
        <v>0.106006</v>
      </c>
      <c r="G1139" s="19">
        <v>0.109227</v>
      </c>
      <c r="H1139" s="19">
        <v>0.111058</v>
      </c>
      <c r="I1139" s="19">
        <v>0.111827</v>
      </c>
      <c r="J1139" s="19">
        <v>0.111799</v>
      </c>
      <c r="K1139" s="19">
        <v>0.11118</v>
      </c>
      <c r="L1139" s="19">
        <v>0.110134</v>
      </c>
    </row>
    <row r="1140" spans="1:12" x14ac:dyDescent="0.25">
      <c r="A1140" s="2">
        <v>20060702</v>
      </c>
      <c r="B1140" s="18">
        <v>38900</v>
      </c>
      <c r="C1140" s="19">
        <v>8.3391999999999994E-2</v>
      </c>
      <c r="D1140" s="19">
        <v>9.3650999999999998E-2</v>
      </c>
      <c r="E1140" s="19">
        <v>0.100983</v>
      </c>
      <c r="F1140" s="19">
        <v>0.106006</v>
      </c>
      <c r="G1140" s="19">
        <v>0.109227</v>
      </c>
      <c r="H1140" s="19">
        <v>0.111058</v>
      </c>
      <c r="I1140" s="19">
        <v>0.111827</v>
      </c>
      <c r="J1140" s="19">
        <v>0.111799</v>
      </c>
      <c r="K1140" s="19">
        <v>0.11118</v>
      </c>
      <c r="L1140" s="19">
        <v>0.110134</v>
      </c>
    </row>
    <row r="1141" spans="1:12" x14ac:dyDescent="0.25">
      <c r="A1141" s="2">
        <v>20060703</v>
      </c>
      <c r="B1141" s="18">
        <v>38901</v>
      </c>
      <c r="C1141" s="19">
        <v>8.3391999999999994E-2</v>
      </c>
      <c r="D1141" s="19">
        <v>9.3650999999999998E-2</v>
      </c>
      <c r="E1141" s="19">
        <v>0.100983</v>
      </c>
      <c r="F1141" s="19">
        <v>0.106006</v>
      </c>
      <c r="G1141" s="19">
        <v>0.109227</v>
      </c>
      <c r="H1141" s="19">
        <v>0.111058</v>
      </c>
      <c r="I1141" s="19">
        <v>0.111827</v>
      </c>
      <c r="J1141" s="19">
        <v>0.111799</v>
      </c>
      <c r="K1141" s="19">
        <v>0.11118</v>
      </c>
      <c r="L1141" s="19">
        <v>0.110134</v>
      </c>
    </row>
    <row r="1142" spans="1:12" x14ac:dyDescent="0.25">
      <c r="A1142" s="2">
        <v>20060704</v>
      </c>
      <c r="B1142" s="18">
        <v>38902</v>
      </c>
      <c r="C1142" s="19">
        <v>8.0448000000000006E-2</v>
      </c>
      <c r="D1142" s="19">
        <v>9.2669000000000001E-2</v>
      </c>
      <c r="E1142" s="19">
        <v>0.10127899999999999</v>
      </c>
      <c r="F1142" s="19">
        <v>0.107039</v>
      </c>
      <c r="G1142" s="19">
        <v>0.110581</v>
      </c>
      <c r="H1142" s="19">
        <v>0.112417</v>
      </c>
      <c r="I1142" s="19">
        <v>0.112959</v>
      </c>
      <c r="J1142" s="19">
        <v>0.112535</v>
      </c>
      <c r="K1142" s="19">
        <v>0.111405</v>
      </c>
      <c r="L1142" s="19">
        <v>0.10977000000000001</v>
      </c>
    </row>
    <row r="1143" spans="1:12" x14ac:dyDescent="0.25">
      <c r="A1143" s="2">
        <v>20060705</v>
      </c>
      <c r="B1143" s="18">
        <v>38903</v>
      </c>
      <c r="C1143" s="19">
        <v>8.3652000000000004E-2</v>
      </c>
      <c r="D1143" s="19">
        <v>9.5738000000000004E-2</v>
      </c>
      <c r="E1143" s="19">
        <v>0.103617</v>
      </c>
      <c r="F1143" s="19">
        <v>0.108497</v>
      </c>
      <c r="G1143" s="19">
        <v>0.111272</v>
      </c>
      <c r="H1143" s="19">
        <v>0.112592</v>
      </c>
      <c r="I1143" s="19">
        <v>0.112928</v>
      </c>
      <c r="J1143" s="19">
        <v>0.11261500000000001</v>
      </c>
      <c r="K1143" s="19">
        <v>0.111888</v>
      </c>
      <c r="L1143" s="19">
        <v>0.110913</v>
      </c>
    </row>
    <row r="1144" spans="1:12" x14ac:dyDescent="0.25">
      <c r="A1144" s="2">
        <v>20060706</v>
      </c>
      <c r="B1144" s="18">
        <v>38904</v>
      </c>
      <c r="C1144" s="19">
        <v>8.5290000000000005E-2</v>
      </c>
      <c r="D1144" s="19">
        <v>9.4449000000000005E-2</v>
      </c>
      <c r="E1144" s="19">
        <v>0.100928</v>
      </c>
      <c r="F1144" s="19">
        <v>0.10531799999999999</v>
      </c>
      <c r="G1144" s="19">
        <v>0.108098</v>
      </c>
      <c r="H1144" s="19">
        <v>0.109648</v>
      </c>
      <c r="I1144" s="19">
        <v>0.110272</v>
      </c>
      <c r="J1144" s="19">
        <v>0.110209</v>
      </c>
      <c r="K1144" s="19">
        <v>0.10964400000000001</v>
      </c>
      <c r="L1144" s="19">
        <v>0.108722</v>
      </c>
    </row>
    <row r="1145" spans="1:12" x14ac:dyDescent="0.25">
      <c r="A1145" s="2">
        <v>20060707</v>
      </c>
      <c r="B1145" s="18">
        <v>38905</v>
      </c>
      <c r="C1145" s="19">
        <v>8.4873000000000004E-2</v>
      </c>
      <c r="D1145" s="19">
        <v>9.4395000000000007E-2</v>
      </c>
      <c r="E1145" s="19">
        <v>0.100537</v>
      </c>
      <c r="F1145" s="19">
        <v>0.104282</v>
      </c>
      <c r="G1145" s="19">
        <v>0.106352</v>
      </c>
      <c r="H1145" s="19">
        <v>0.10727100000000001</v>
      </c>
      <c r="I1145" s="19">
        <v>0.107415</v>
      </c>
      <c r="J1145" s="19">
        <v>0.10705000000000001</v>
      </c>
      <c r="K1145" s="19">
        <v>0.106366</v>
      </c>
      <c r="L1145" s="19">
        <v>0.105493</v>
      </c>
    </row>
    <row r="1146" spans="1:12" x14ac:dyDescent="0.25">
      <c r="A1146" s="2">
        <v>20060708</v>
      </c>
      <c r="B1146" s="18">
        <v>38906</v>
      </c>
      <c r="C1146" s="19">
        <v>8.4873000000000004E-2</v>
      </c>
      <c r="D1146" s="19">
        <v>9.4395000000000007E-2</v>
      </c>
      <c r="E1146" s="19">
        <v>0.100537</v>
      </c>
      <c r="F1146" s="19">
        <v>0.104282</v>
      </c>
      <c r="G1146" s="19">
        <v>0.106352</v>
      </c>
      <c r="H1146" s="19">
        <v>0.10727100000000001</v>
      </c>
      <c r="I1146" s="19">
        <v>0.107415</v>
      </c>
      <c r="J1146" s="19">
        <v>0.10705000000000001</v>
      </c>
      <c r="K1146" s="19">
        <v>0.106366</v>
      </c>
      <c r="L1146" s="19">
        <v>0.105493</v>
      </c>
    </row>
    <row r="1147" spans="1:12" x14ac:dyDescent="0.25">
      <c r="A1147" s="2">
        <v>20060709</v>
      </c>
      <c r="B1147" s="18">
        <v>38907</v>
      </c>
      <c r="C1147" s="19">
        <v>8.4873000000000004E-2</v>
      </c>
      <c r="D1147" s="19">
        <v>9.4395000000000007E-2</v>
      </c>
      <c r="E1147" s="19">
        <v>0.100537</v>
      </c>
      <c r="F1147" s="19">
        <v>0.104282</v>
      </c>
      <c r="G1147" s="19">
        <v>0.106352</v>
      </c>
      <c r="H1147" s="19">
        <v>0.10727100000000001</v>
      </c>
      <c r="I1147" s="19">
        <v>0.107415</v>
      </c>
      <c r="J1147" s="19">
        <v>0.10705000000000001</v>
      </c>
      <c r="K1147" s="19">
        <v>0.106366</v>
      </c>
      <c r="L1147" s="19">
        <v>0.105493</v>
      </c>
    </row>
    <row r="1148" spans="1:12" x14ac:dyDescent="0.25">
      <c r="A1148" s="2">
        <v>20060710</v>
      </c>
      <c r="B1148" s="18">
        <v>38908</v>
      </c>
      <c r="C1148" s="19">
        <v>8.3497000000000002E-2</v>
      </c>
      <c r="D1148" s="19">
        <v>9.1936000000000004E-2</v>
      </c>
      <c r="E1148" s="19">
        <v>9.7082000000000002E-2</v>
      </c>
      <c r="F1148" s="19">
        <v>0.100061</v>
      </c>
      <c r="G1148" s="19">
        <v>0.101634</v>
      </c>
      <c r="H1148" s="19">
        <v>0.102312</v>
      </c>
      <c r="I1148" s="19">
        <v>0.102434</v>
      </c>
      <c r="J1148" s="19">
        <v>0.10222299999999999</v>
      </c>
      <c r="K1148" s="19">
        <v>0.101823</v>
      </c>
      <c r="L1148" s="19">
        <v>0.101327</v>
      </c>
    </row>
    <row r="1149" spans="1:12" x14ac:dyDescent="0.25">
      <c r="A1149" s="2">
        <v>20060711</v>
      </c>
      <c r="B1149" s="18">
        <v>38909</v>
      </c>
      <c r="C1149" s="19">
        <v>8.4553000000000003E-2</v>
      </c>
      <c r="D1149" s="19">
        <v>9.1832999999999998E-2</v>
      </c>
      <c r="E1149" s="19">
        <v>9.6634999999999999E-2</v>
      </c>
      <c r="F1149" s="19">
        <v>9.9662000000000001E-2</v>
      </c>
      <c r="G1149" s="19">
        <v>0.10143099999999999</v>
      </c>
      <c r="H1149" s="19">
        <v>0.102321</v>
      </c>
      <c r="I1149" s="19">
        <v>0.10260900000000001</v>
      </c>
      <c r="J1149" s="19">
        <v>0.10249</v>
      </c>
      <c r="K1149" s="19">
        <v>0.102108</v>
      </c>
      <c r="L1149" s="19">
        <v>0.101562</v>
      </c>
    </row>
    <row r="1150" spans="1:12" x14ac:dyDescent="0.25">
      <c r="A1150" s="2">
        <v>20060712</v>
      </c>
      <c r="B1150" s="18">
        <v>38910</v>
      </c>
      <c r="C1150" s="19">
        <v>8.4571999999999994E-2</v>
      </c>
      <c r="D1150" s="19">
        <v>9.3976000000000004E-2</v>
      </c>
      <c r="E1150" s="19">
        <v>9.9712999999999996E-2</v>
      </c>
      <c r="F1150" s="19">
        <v>0.10305499999999999</v>
      </c>
      <c r="G1150" s="19">
        <v>0.104856</v>
      </c>
      <c r="H1150" s="19">
        <v>0.105683</v>
      </c>
      <c r="I1150" s="19">
        <v>0.105908</v>
      </c>
      <c r="J1150" s="19">
        <v>0.10577499999999999</v>
      </c>
      <c r="K1150" s="19">
        <v>0.105436</v>
      </c>
      <c r="L1150" s="19">
        <v>0.104992</v>
      </c>
    </row>
    <row r="1151" spans="1:12" x14ac:dyDescent="0.25">
      <c r="A1151" s="2">
        <v>20060713</v>
      </c>
      <c r="B1151" s="18">
        <v>38911</v>
      </c>
      <c r="C1151" s="19">
        <v>8.3264000000000005E-2</v>
      </c>
      <c r="D1151" s="19">
        <v>9.4615000000000005E-2</v>
      </c>
      <c r="E1151" s="19">
        <v>0.10141799999999999</v>
      </c>
      <c r="F1151" s="19">
        <v>0.105339</v>
      </c>
      <c r="G1151" s="19">
        <v>0.107459</v>
      </c>
      <c r="H1151" s="19">
        <v>0.108476</v>
      </c>
      <c r="I1151" s="19">
        <v>0.108829</v>
      </c>
      <c r="J1151" s="19">
        <v>0.10879800000000001</v>
      </c>
      <c r="K1151" s="19">
        <v>0.108553</v>
      </c>
      <c r="L1151" s="19">
        <v>0.108199</v>
      </c>
    </row>
    <row r="1152" spans="1:12" x14ac:dyDescent="0.25">
      <c r="A1152" s="2">
        <v>20060714</v>
      </c>
      <c r="B1152" s="18">
        <v>38912</v>
      </c>
      <c r="C1152" s="19">
        <v>8.5640999999999995E-2</v>
      </c>
      <c r="D1152" s="19">
        <v>9.7566E-2</v>
      </c>
      <c r="E1152" s="19">
        <v>0.103404</v>
      </c>
      <c r="F1152" s="19">
        <v>0.10621899999999999</v>
      </c>
      <c r="G1152" s="19">
        <v>0.107548</v>
      </c>
      <c r="H1152" s="19">
        <v>0.108154</v>
      </c>
      <c r="I1152" s="19">
        <v>0.10841199999999999</v>
      </c>
      <c r="J1152" s="19">
        <v>0.10850600000000001</v>
      </c>
      <c r="K1152" s="19">
        <v>0.108524</v>
      </c>
      <c r="L1152" s="19">
        <v>0.10850899999999999</v>
      </c>
    </row>
    <row r="1153" spans="1:12" x14ac:dyDescent="0.25">
      <c r="A1153" s="2">
        <v>20060715</v>
      </c>
      <c r="B1153" s="18">
        <v>38913</v>
      </c>
      <c r="C1153" s="19">
        <v>8.5640999999999995E-2</v>
      </c>
      <c r="D1153" s="19">
        <v>9.7566E-2</v>
      </c>
      <c r="E1153" s="19">
        <v>0.103404</v>
      </c>
      <c r="F1153" s="19">
        <v>0.10621899999999999</v>
      </c>
      <c r="G1153" s="19">
        <v>0.107548</v>
      </c>
      <c r="H1153" s="19">
        <v>0.108154</v>
      </c>
      <c r="I1153" s="19">
        <v>0.10841199999999999</v>
      </c>
      <c r="J1153" s="19">
        <v>0.10850600000000001</v>
      </c>
      <c r="K1153" s="19">
        <v>0.108524</v>
      </c>
      <c r="L1153" s="19">
        <v>0.10850899999999999</v>
      </c>
    </row>
    <row r="1154" spans="1:12" x14ac:dyDescent="0.25">
      <c r="A1154" s="2">
        <v>20060716</v>
      </c>
      <c r="B1154" s="18">
        <v>38914</v>
      </c>
      <c r="C1154" s="19">
        <v>8.5640999999999995E-2</v>
      </c>
      <c r="D1154" s="19">
        <v>9.7566E-2</v>
      </c>
      <c r="E1154" s="19">
        <v>0.103404</v>
      </c>
      <c r="F1154" s="19">
        <v>0.10621899999999999</v>
      </c>
      <c r="G1154" s="19">
        <v>0.107548</v>
      </c>
      <c r="H1154" s="19">
        <v>0.108154</v>
      </c>
      <c r="I1154" s="19">
        <v>0.10841199999999999</v>
      </c>
      <c r="J1154" s="19">
        <v>0.10850600000000001</v>
      </c>
      <c r="K1154" s="19">
        <v>0.108524</v>
      </c>
      <c r="L1154" s="19">
        <v>0.10850899999999999</v>
      </c>
    </row>
    <row r="1155" spans="1:12" x14ac:dyDescent="0.25">
      <c r="A1155" s="2">
        <v>20060717</v>
      </c>
      <c r="B1155" s="18">
        <v>38915</v>
      </c>
      <c r="C1155" s="19">
        <v>8.4237000000000006E-2</v>
      </c>
      <c r="D1155" s="19">
        <v>9.7236000000000003E-2</v>
      </c>
      <c r="E1155" s="19">
        <v>0.104035</v>
      </c>
      <c r="F1155" s="19">
        <v>0.107443</v>
      </c>
      <c r="G1155" s="19">
        <v>0.109033</v>
      </c>
      <c r="H1155" s="19">
        <v>0.109667</v>
      </c>
      <c r="I1155" s="19">
        <v>0.109815</v>
      </c>
      <c r="J1155" s="19">
        <v>0.10972800000000001</v>
      </c>
      <c r="K1155" s="19">
        <v>0.109538</v>
      </c>
      <c r="L1155" s="19">
        <v>0.10931299999999999</v>
      </c>
    </row>
    <row r="1156" spans="1:12" x14ac:dyDescent="0.25">
      <c r="A1156" s="2">
        <v>20060718</v>
      </c>
      <c r="B1156" s="18">
        <v>38916</v>
      </c>
      <c r="C1156" s="19">
        <v>8.3671999999999996E-2</v>
      </c>
      <c r="D1156" s="19">
        <v>9.5188999999999996E-2</v>
      </c>
      <c r="E1156" s="19">
        <v>0.102258</v>
      </c>
      <c r="F1156" s="19">
        <v>0.106417</v>
      </c>
      <c r="G1156" s="19">
        <v>0.10870100000000001</v>
      </c>
      <c r="H1156" s="19">
        <v>0.10979999999999999</v>
      </c>
      <c r="I1156" s="19">
        <v>0.110164</v>
      </c>
      <c r="J1156" s="19">
        <v>0.110087</v>
      </c>
      <c r="K1156" s="19">
        <v>0.10975699999999999</v>
      </c>
      <c r="L1156" s="19">
        <v>0.109293</v>
      </c>
    </row>
    <row r="1157" spans="1:12" x14ac:dyDescent="0.25">
      <c r="A1157" s="2">
        <v>20060719</v>
      </c>
      <c r="B1157" s="18">
        <v>38917</v>
      </c>
      <c r="C1157" s="19">
        <v>8.3681000000000005E-2</v>
      </c>
      <c r="D1157" s="19">
        <v>9.4074000000000005E-2</v>
      </c>
      <c r="E1157" s="19">
        <v>0.10072299999999999</v>
      </c>
      <c r="F1157" s="19">
        <v>0.104828</v>
      </c>
      <c r="G1157" s="19">
        <v>0.107227</v>
      </c>
      <c r="H1157" s="19">
        <v>0.108501</v>
      </c>
      <c r="I1157" s="19">
        <v>0.109043</v>
      </c>
      <c r="J1157" s="19">
        <v>0.109121</v>
      </c>
      <c r="K1157" s="19">
        <v>0.108914</v>
      </c>
      <c r="L1157" s="19">
        <v>0.10854</v>
      </c>
    </row>
    <row r="1158" spans="1:12" x14ac:dyDescent="0.25">
      <c r="A1158" s="2">
        <v>20060720</v>
      </c>
      <c r="B1158" s="18">
        <v>38918</v>
      </c>
      <c r="C1158" s="19">
        <v>8.3681000000000005E-2</v>
      </c>
      <c r="D1158" s="19">
        <v>9.4074000000000005E-2</v>
      </c>
      <c r="E1158" s="19">
        <v>0.10072299999999999</v>
      </c>
      <c r="F1158" s="19">
        <v>0.104828</v>
      </c>
      <c r="G1158" s="19">
        <v>0.107227</v>
      </c>
      <c r="H1158" s="19">
        <v>0.108501</v>
      </c>
      <c r="I1158" s="19">
        <v>0.109043</v>
      </c>
      <c r="J1158" s="19">
        <v>0.109121</v>
      </c>
      <c r="K1158" s="19">
        <v>0.108914</v>
      </c>
      <c r="L1158" s="19">
        <v>0.10854</v>
      </c>
    </row>
    <row r="1159" spans="1:12" x14ac:dyDescent="0.25">
      <c r="A1159" s="2">
        <v>20060721</v>
      </c>
      <c r="B1159" s="18">
        <v>38919</v>
      </c>
      <c r="C1159" s="19">
        <v>8.2851999999999995E-2</v>
      </c>
      <c r="D1159" s="19">
        <v>9.1802999999999996E-2</v>
      </c>
      <c r="E1159" s="19">
        <v>9.7622E-2</v>
      </c>
      <c r="F1159" s="19">
        <v>0.10124900000000001</v>
      </c>
      <c r="G1159" s="19">
        <v>0.103366</v>
      </c>
      <c r="H1159" s="19">
        <v>0.10445400000000001</v>
      </c>
      <c r="I1159" s="19">
        <v>0.104856</v>
      </c>
      <c r="J1159" s="19">
        <v>0.10481</v>
      </c>
      <c r="K1159" s="19">
        <v>0.104481</v>
      </c>
      <c r="L1159" s="19">
        <v>0.103981</v>
      </c>
    </row>
    <row r="1160" spans="1:12" x14ac:dyDescent="0.25">
      <c r="A1160" s="2">
        <v>20060722</v>
      </c>
      <c r="B1160" s="18">
        <v>38920</v>
      </c>
      <c r="C1160" s="19">
        <v>8.2851999999999995E-2</v>
      </c>
      <c r="D1160" s="19">
        <v>9.1802999999999996E-2</v>
      </c>
      <c r="E1160" s="19">
        <v>9.7622E-2</v>
      </c>
      <c r="F1160" s="19">
        <v>0.10124900000000001</v>
      </c>
      <c r="G1160" s="19">
        <v>0.103366</v>
      </c>
      <c r="H1160" s="19">
        <v>0.10445400000000001</v>
      </c>
      <c r="I1160" s="19">
        <v>0.104856</v>
      </c>
      <c r="J1160" s="19">
        <v>0.10481</v>
      </c>
      <c r="K1160" s="19">
        <v>0.104481</v>
      </c>
      <c r="L1160" s="19">
        <v>0.103981</v>
      </c>
    </row>
    <row r="1161" spans="1:12" x14ac:dyDescent="0.25">
      <c r="A1161" s="2">
        <v>20060723</v>
      </c>
      <c r="B1161" s="18">
        <v>38921</v>
      </c>
      <c r="C1161" s="19">
        <v>8.2851999999999995E-2</v>
      </c>
      <c r="D1161" s="19">
        <v>9.1802999999999996E-2</v>
      </c>
      <c r="E1161" s="19">
        <v>9.7622E-2</v>
      </c>
      <c r="F1161" s="19">
        <v>0.10124900000000001</v>
      </c>
      <c r="G1161" s="19">
        <v>0.103366</v>
      </c>
      <c r="H1161" s="19">
        <v>0.10445400000000001</v>
      </c>
      <c r="I1161" s="19">
        <v>0.104856</v>
      </c>
      <c r="J1161" s="19">
        <v>0.10481</v>
      </c>
      <c r="K1161" s="19">
        <v>0.104481</v>
      </c>
      <c r="L1161" s="19">
        <v>0.103981</v>
      </c>
    </row>
    <row r="1162" spans="1:12" x14ac:dyDescent="0.25">
      <c r="A1162" s="2">
        <v>20060724</v>
      </c>
      <c r="B1162" s="18">
        <v>38922</v>
      </c>
      <c r="C1162" s="19">
        <v>8.2807000000000006E-2</v>
      </c>
      <c r="D1162" s="19">
        <v>8.9916999999999997E-2</v>
      </c>
      <c r="E1162" s="19">
        <v>9.4902E-2</v>
      </c>
      <c r="F1162" s="19">
        <v>9.8262000000000002E-2</v>
      </c>
      <c r="G1162" s="19">
        <v>0.100394</v>
      </c>
      <c r="H1162" s="19">
        <v>0.101608</v>
      </c>
      <c r="I1162" s="19">
        <v>0.102143</v>
      </c>
      <c r="J1162" s="19">
        <v>0.102183</v>
      </c>
      <c r="K1162" s="19">
        <v>0.101869</v>
      </c>
      <c r="L1162" s="19">
        <v>0.101308</v>
      </c>
    </row>
    <row r="1163" spans="1:12" x14ac:dyDescent="0.25">
      <c r="A1163" s="2">
        <v>20060725</v>
      </c>
      <c r="B1163" s="18">
        <v>38923</v>
      </c>
      <c r="C1163" s="19">
        <v>8.2600000000000007E-2</v>
      </c>
      <c r="D1163" s="19">
        <v>9.0426999999999993E-2</v>
      </c>
      <c r="E1163" s="19">
        <v>9.5670000000000005E-2</v>
      </c>
      <c r="F1163" s="19">
        <v>9.9055000000000004E-2</v>
      </c>
      <c r="G1163" s="19">
        <v>0.101117</v>
      </c>
      <c r="H1163" s="19">
        <v>0.10225099999999999</v>
      </c>
      <c r="I1163" s="19">
        <v>0.102742</v>
      </c>
      <c r="J1163" s="19">
        <v>0.102797</v>
      </c>
      <c r="K1163" s="19">
        <v>0.102563</v>
      </c>
      <c r="L1163" s="19">
        <v>0.102144</v>
      </c>
    </row>
    <row r="1164" spans="1:12" x14ac:dyDescent="0.25">
      <c r="A1164" s="2">
        <v>20060726</v>
      </c>
      <c r="B1164" s="18">
        <v>38924</v>
      </c>
      <c r="C1164" s="19">
        <v>8.0906000000000006E-2</v>
      </c>
      <c r="D1164" s="19">
        <v>8.9634000000000005E-2</v>
      </c>
      <c r="E1164" s="19">
        <v>9.5332E-2</v>
      </c>
      <c r="F1164" s="19">
        <v>9.8923999999999998E-2</v>
      </c>
      <c r="G1164" s="19">
        <v>0.101067</v>
      </c>
      <c r="H1164" s="19">
        <v>0.102229</v>
      </c>
      <c r="I1164" s="19">
        <v>0.10273500000000001</v>
      </c>
      <c r="J1164" s="19">
        <v>0.102813</v>
      </c>
      <c r="K1164" s="19">
        <v>0.102618</v>
      </c>
      <c r="L1164" s="19">
        <v>0.102259</v>
      </c>
    </row>
    <row r="1165" spans="1:12" x14ac:dyDescent="0.25">
      <c r="A1165" s="2">
        <v>20060727</v>
      </c>
      <c r="B1165" s="18">
        <v>38925</v>
      </c>
      <c r="C1165" s="19">
        <v>8.0748E-2</v>
      </c>
      <c r="D1165" s="19">
        <v>8.8581999999999994E-2</v>
      </c>
      <c r="E1165" s="19">
        <v>9.3901999999999999E-2</v>
      </c>
      <c r="F1165" s="19">
        <v>9.7375000000000003E-2</v>
      </c>
      <c r="G1165" s="19">
        <v>9.9504999999999996E-2</v>
      </c>
      <c r="H1165" s="19">
        <v>0.100671</v>
      </c>
      <c r="I1165" s="19">
        <v>0.10115499999999999</v>
      </c>
      <c r="J1165" s="19">
        <v>0.101164</v>
      </c>
      <c r="K1165" s="19">
        <v>0.100852</v>
      </c>
      <c r="L1165" s="19">
        <v>0.100328</v>
      </c>
    </row>
    <row r="1166" spans="1:12" x14ac:dyDescent="0.25">
      <c r="A1166" s="2">
        <v>20060728</v>
      </c>
      <c r="B1166" s="18">
        <v>38926</v>
      </c>
      <c r="C1166" s="19">
        <v>7.9888000000000001E-2</v>
      </c>
      <c r="D1166" s="19">
        <v>8.7141999999999997E-2</v>
      </c>
      <c r="E1166" s="19">
        <v>9.2043E-2</v>
      </c>
      <c r="F1166" s="19">
        <v>9.5230999999999996E-2</v>
      </c>
      <c r="G1166" s="19">
        <v>9.7185999999999995E-2</v>
      </c>
      <c r="H1166" s="19">
        <v>9.8263000000000003E-2</v>
      </c>
      <c r="I1166" s="19">
        <v>9.8724999999999993E-2</v>
      </c>
      <c r="J1166" s="19">
        <v>9.8763000000000004E-2</v>
      </c>
      <c r="K1166" s="19">
        <v>9.8516999999999993E-2</v>
      </c>
      <c r="L1166" s="19">
        <v>9.8086000000000007E-2</v>
      </c>
    </row>
    <row r="1167" spans="1:12" x14ac:dyDescent="0.25">
      <c r="A1167" s="2">
        <v>20060729</v>
      </c>
      <c r="B1167" s="18">
        <v>38927</v>
      </c>
      <c r="C1167" s="19">
        <v>7.9888000000000001E-2</v>
      </c>
      <c r="D1167" s="19">
        <v>8.7141999999999997E-2</v>
      </c>
      <c r="E1167" s="19">
        <v>9.2043E-2</v>
      </c>
      <c r="F1167" s="19">
        <v>9.5230999999999996E-2</v>
      </c>
      <c r="G1167" s="19">
        <v>9.7185999999999995E-2</v>
      </c>
      <c r="H1167" s="19">
        <v>9.8263000000000003E-2</v>
      </c>
      <c r="I1167" s="19">
        <v>9.8724999999999993E-2</v>
      </c>
      <c r="J1167" s="19">
        <v>9.8763000000000004E-2</v>
      </c>
      <c r="K1167" s="19">
        <v>9.8516999999999993E-2</v>
      </c>
      <c r="L1167" s="19">
        <v>9.8086000000000007E-2</v>
      </c>
    </row>
    <row r="1168" spans="1:12" x14ac:dyDescent="0.25">
      <c r="A1168" s="2">
        <v>20060730</v>
      </c>
      <c r="B1168" s="18">
        <v>38928</v>
      </c>
      <c r="C1168" s="19">
        <v>7.9888000000000001E-2</v>
      </c>
      <c r="D1168" s="19">
        <v>8.7141999999999997E-2</v>
      </c>
      <c r="E1168" s="19">
        <v>9.2043E-2</v>
      </c>
      <c r="F1168" s="19">
        <v>9.5230999999999996E-2</v>
      </c>
      <c r="G1168" s="19">
        <v>9.7185999999999995E-2</v>
      </c>
      <c r="H1168" s="19">
        <v>9.8263000000000003E-2</v>
      </c>
      <c r="I1168" s="19">
        <v>9.8724999999999993E-2</v>
      </c>
      <c r="J1168" s="19">
        <v>9.8763000000000004E-2</v>
      </c>
      <c r="K1168" s="19">
        <v>9.8516999999999993E-2</v>
      </c>
      <c r="L1168" s="19">
        <v>9.8086000000000007E-2</v>
      </c>
    </row>
    <row r="1169" spans="1:12" x14ac:dyDescent="0.25">
      <c r="A1169" s="2">
        <v>20060731</v>
      </c>
      <c r="B1169" s="18">
        <v>38929</v>
      </c>
      <c r="C1169" s="19">
        <v>8.0239000000000005E-2</v>
      </c>
      <c r="D1169" s="19">
        <v>8.7300000000000003E-2</v>
      </c>
      <c r="E1169" s="19">
        <v>9.2133999999999994E-2</v>
      </c>
      <c r="F1169" s="19">
        <v>9.5297999999999994E-2</v>
      </c>
      <c r="G1169" s="19">
        <v>9.7221000000000002E-2</v>
      </c>
      <c r="H1169" s="19">
        <v>9.8235000000000003E-2</v>
      </c>
      <c r="I1169" s="19">
        <v>9.8590999999999998E-2</v>
      </c>
      <c r="J1169" s="19">
        <v>9.8478999999999997E-2</v>
      </c>
      <c r="K1169" s="19">
        <v>9.8043000000000005E-2</v>
      </c>
      <c r="L1169" s="19">
        <v>9.7388000000000002E-2</v>
      </c>
    </row>
    <row r="1170" spans="1:12" x14ac:dyDescent="0.25">
      <c r="A1170" s="2">
        <v>20060801</v>
      </c>
      <c r="B1170" s="18">
        <v>38930</v>
      </c>
      <c r="C1170" s="19">
        <v>8.0903000000000003E-2</v>
      </c>
      <c r="D1170" s="19">
        <v>8.7703000000000003E-2</v>
      </c>
      <c r="E1170" s="19">
        <v>9.2449000000000003E-2</v>
      </c>
      <c r="F1170" s="19">
        <v>9.5628000000000005E-2</v>
      </c>
      <c r="G1170" s="19">
        <v>9.7627000000000005E-2</v>
      </c>
      <c r="H1170" s="19">
        <v>9.8743999999999998E-2</v>
      </c>
      <c r="I1170" s="19">
        <v>9.9210999999999994E-2</v>
      </c>
      <c r="J1170" s="19">
        <v>9.9207000000000004E-2</v>
      </c>
      <c r="K1170" s="19">
        <v>9.8866999999999997E-2</v>
      </c>
      <c r="L1170" s="19">
        <v>9.8293000000000005E-2</v>
      </c>
    </row>
    <row r="1171" spans="1:12" x14ac:dyDescent="0.25">
      <c r="A1171" s="2">
        <v>20060802</v>
      </c>
      <c r="B1171" s="18">
        <v>38931</v>
      </c>
      <c r="C1171" s="19">
        <v>7.9837000000000005E-2</v>
      </c>
      <c r="D1171" s="19">
        <v>8.8633000000000003E-2</v>
      </c>
      <c r="E1171" s="19">
        <v>9.3890000000000001E-2</v>
      </c>
      <c r="F1171" s="19">
        <v>9.6890000000000004E-2</v>
      </c>
      <c r="G1171" s="19">
        <v>9.8471000000000003E-2</v>
      </c>
      <c r="H1171" s="19">
        <v>9.9178000000000002E-2</v>
      </c>
      <c r="I1171" s="19">
        <v>9.9357000000000001E-2</v>
      </c>
      <c r="J1171" s="19">
        <v>9.9232000000000001E-2</v>
      </c>
      <c r="K1171" s="19">
        <v>9.8937999999999998E-2</v>
      </c>
      <c r="L1171" s="19">
        <v>9.8561999999999997E-2</v>
      </c>
    </row>
    <row r="1172" spans="1:12" x14ac:dyDescent="0.25">
      <c r="A1172" s="2">
        <v>20060803</v>
      </c>
      <c r="B1172" s="18">
        <v>38932</v>
      </c>
      <c r="C1172" s="19">
        <v>7.9992999999999995E-2</v>
      </c>
      <c r="D1172" s="19">
        <v>8.8388999999999995E-2</v>
      </c>
      <c r="E1172" s="19">
        <v>9.3507999999999994E-2</v>
      </c>
      <c r="F1172" s="19">
        <v>9.6515000000000004E-2</v>
      </c>
      <c r="G1172" s="19">
        <v>9.8180000000000003E-2</v>
      </c>
      <c r="H1172" s="19">
        <v>9.9003999999999995E-2</v>
      </c>
      <c r="I1172" s="19">
        <v>9.9314E-2</v>
      </c>
      <c r="J1172" s="19">
        <v>9.9316000000000002E-2</v>
      </c>
      <c r="K1172" s="19">
        <v>9.9142999999999995E-2</v>
      </c>
      <c r="L1172" s="19">
        <v>9.8876000000000006E-2</v>
      </c>
    </row>
    <row r="1173" spans="1:12" x14ac:dyDescent="0.25">
      <c r="A1173" s="2">
        <v>20060804</v>
      </c>
      <c r="B1173" s="18">
        <v>38933</v>
      </c>
      <c r="C1173" s="19">
        <v>7.8985E-2</v>
      </c>
      <c r="D1173" s="19">
        <v>8.6846000000000007E-2</v>
      </c>
      <c r="E1173" s="19">
        <v>9.1728000000000004E-2</v>
      </c>
      <c r="F1173" s="19">
        <v>9.4606999999999997E-2</v>
      </c>
      <c r="G1173" s="19">
        <v>9.6157000000000006E-2</v>
      </c>
      <c r="H1173" s="19">
        <v>9.6842999999999999E-2</v>
      </c>
      <c r="I1173" s="19">
        <v>9.6978999999999996E-2</v>
      </c>
      <c r="J1173" s="19">
        <v>9.6775E-2</v>
      </c>
      <c r="K1173" s="19">
        <v>9.6371999999999999E-2</v>
      </c>
      <c r="L1173" s="19">
        <v>9.5862000000000003E-2</v>
      </c>
    </row>
    <row r="1174" spans="1:12" x14ac:dyDescent="0.25">
      <c r="A1174" s="2">
        <v>20060805</v>
      </c>
      <c r="B1174" s="18">
        <v>38934</v>
      </c>
      <c r="C1174" s="19">
        <v>7.8985E-2</v>
      </c>
      <c r="D1174" s="19">
        <v>8.6846000000000007E-2</v>
      </c>
      <c r="E1174" s="19">
        <v>9.1728000000000004E-2</v>
      </c>
      <c r="F1174" s="19">
        <v>9.4606999999999997E-2</v>
      </c>
      <c r="G1174" s="19">
        <v>9.6157000000000006E-2</v>
      </c>
      <c r="H1174" s="19">
        <v>9.6842999999999999E-2</v>
      </c>
      <c r="I1174" s="19">
        <v>9.6978999999999996E-2</v>
      </c>
      <c r="J1174" s="19">
        <v>9.6775E-2</v>
      </c>
      <c r="K1174" s="19">
        <v>9.6371999999999999E-2</v>
      </c>
      <c r="L1174" s="19">
        <v>9.5862000000000003E-2</v>
      </c>
    </row>
    <row r="1175" spans="1:12" x14ac:dyDescent="0.25">
      <c r="A1175" s="2">
        <v>20060806</v>
      </c>
      <c r="B1175" s="18">
        <v>38935</v>
      </c>
      <c r="C1175" s="19">
        <v>7.8985E-2</v>
      </c>
      <c r="D1175" s="19">
        <v>8.6846000000000007E-2</v>
      </c>
      <c r="E1175" s="19">
        <v>9.1728000000000004E-2</v>
      </c>
      <c r="F1175" s="19">
        <v>9.4606999999999997E-2</v>
      </c>
      <c r="G1175" s="19">
        <v>9.6157000000000006E-2</v>
      </c>
      <c r="H1175" s="19">
        <v>9.6842999999999999E-2</v>
      </c>
      <c r="I1175" s="19">
        <v>9.6978999999999996E-2</v>
      </c>
      <c r="J1175" s="19">
        <v>9.6775E-2</v>
      </c>
      <c r="K1175" s="19">
        <v>9.6371999999999999E-2</v>
      </c>
      <c r="L1175" s="19">
        <v>9.5862000000000003E-2</v>
      </c>
    </row>
    <row r="1176" spans="1:12" x14ac:dyDescent="0.25">
      <c r="A1176" s="2">
        <v>20060807</v>
      </c>
      <c r="B1176" s="18">
        <v>38936</v>
      </c>
      <c r="C1176" s="19">
        <v>7.8985E-2</v>
      </c>
      <c r="D1176" s="19">
        <v>8.6846000000000007E-2</v>
      </c>
      <c r="E1176" s="19">
        <v>9.1728000000000004E-2</v>
      </c>
      <c r="F1176" s="19">
        <v>9.4606999999999997E-2</v>
      </c>
      <c r="G1176" s="19">
        <v>9.6157000000000006E-2</v>
      </c>
      <c r="H1176" s="19">
        <v>9.6842999999999999E-2</v>
      </c>
      <c r="I1176" s="19">
        <v>9.6978999999999996E-2</v>
      </c>
      <c r="J1176" s="19">
        <v>9.6775E-2</v>
      </c>
      <c r="K1176" s="19">
        <v>9.6371999999999999E-2</v>
      </c>
      <c r="L1176" s="19">
        <v>9.5862000000000003E-2</v>
      </c>
    </row>
    <row r="1177" spans="1:12" x14ac:dyDescent="0.25">
      <c r="A1177" s="2">
        <v>20060808</v>
      </c>
      <c r="B1177" s="18">
        <v>38937</v>
      </c>
      <c r="C1177" s="19">
        <v>7.9366000000000006E-2</v>
      </c>
      <c r="D1177" s="19">
        <v>8.7001999999999996E-2</v>
      </c>
      <c r="E1177" s="19">
        <v>9.1720999999999997E-2</v>
      </c>
      <c r="F1177" s="19">
        <v>9.4501000000000002E-2</v>
      </c>
      <c r="G1177" s="19">
        <v>9.6010999999999999E-2</v>
      </c>
      <c r="H1177" s="19">
        <v>9.6702999999999997E-2</v>
      </c>
      <c r="I1177" s="19">
        <v>9.6880999999999995E-2</v>
      </c>
      <c r="J1177" s="19">
        <v>9.6743999999999997E-2</v>
      </c>
      <c r="K1177" s="19">
        <v>9.6423999999999996E-2</v>
      </c>
      <c r="L1177" s="19">
        <v>9.6005999999999994E-2</v>
      </c>
    </row>
    <row r="1178" spans="1:12" x14ac:dyDescent="0.25">
      <c r="A1178" s="2">
        <v>20060809</v>
      </c>
      <c r="B1178" s="18">
        <v>38938</v>
      </c>
      <c r="C1178" s="19">
        <v>7.9478999999999994E-2</v>
      </c>
      <c r="D1178" s="19">
        <v>8.6457999999999993E-2</v>
      </c>
      <c r="E1178" s="19">
        <v>9.0729000000000004E-2</v>
      </c>
      <c r="F1178" s="19">
        <v>9.3216999999999994E-2</v>
      </c>
      <c r="G1178" s="19">
        <v>9.4550999999999996E-2</v>
      </c>
      <c r="H1178" s="19">
        <v>9.5147999999999996E-2</v>
      </c>
      <c r="I1178" s="19">
        <v>9.5285999999999996E-2</v>
      </c>
      <c r="J1178" s="19">
        <v>9.5147999999999996E-2</v>
      </c>
      <c r="K1178" s="19">
        <v>9.4852000000000006E-2</v>
      </c>
      <c r="L1178" s="19">
        <v>9.4473000000000001E-2</v>
      </c>
    </row>
    <row r="1179" spans="1:12" x14ac:dyDescent="0.25">
      <c r="A1179" s="2">
        <v>20060810</v>
      </c>
      <c r="B1179" s="18">
        <v>38939</v>
      </c>
      <c r="C1179" s="19">
        <v>7.9005000000000006E-2</v>
      </c>
      <c r="D1179" s="19">
        <v>8.6177000000000004E-2</v>
      </c>
      <c r="E1179" s="19">
        <v>9.0495999999999993E-2</v>
      </c>
      <c r="F1179" s="19">
        <v>9.2990000000000003E-2</v>
      </c>
      <c r="G1179" s="19">
        <v>9.4331999999999999E-2</v>
      </c>
      <c r="H1179" s="19">
        <v>9.4959000000000002E-2</v>
      </c>
      <c r="I1179" s="19">
        <v>9.5153000000000001E-2</v>
      </c>
      <c r="J1179" s="19">
        <v>9.5091999999999996E-2</v>
      </c>
      <c r="K1179" s="19">
        <v>9.4888E-2</v>
      </c>
      <c r="L1179" s="19">
        <v>9.4612000000000002E-2</v>
      </c>
    </row>
    <row r="1180" spans="1:12" x14ac:dyDescent="0.25">
      <c r="A1180" s="2">
        <v>20060811</v>
      </c>
      <c r="B1180" s="18">
        <v>38940</v>
      </c>
      <c r="C1180" s="19">
        <v>7.8865000000000005E-2</v>
      </c>
      <c r="D1180" s="19">
        <v>8.7196999999999997E-2</v>
      </c>
      <c r="E1180" s="19">
        <v>9.1857999999999995E-2</v>
      </c>
      <c r="F1180" s="19">
        <v>9.4345999999999999E-2</v>
      </c>
      <c r="G1180" s="19">
        <v>9.5568E-2</v>
      </c>
      <c r="H1180" s="19">
        <v>9.6070000000000003E-2</v>
      </c>
      <c r="I1180" s="19">
        <v>9.6171999999999994E-2</v>
      </c>
      <c r="J1180" s="19">
        <v>9.6062999999999996E-2</v>
      </c>
      <c r="K1180" s="19">
        <v>9.5851000000000006E-2</v>
      </c>
      <c r="L1180" s="19">
        <v>9.5596E-2</v>
      </c>
    </row>
    <row r="1181" spans="1:12" x14ac:dyDescent="0.25">
      <c r="A1181" s="2">
        <v>20060812</v>
      </c>
      <c r="B1181" s="18">
        <v>38941</v>
      </c>
      <c r="C1181" s="19">
        <v>7.8865000000000005E-2</v>
      </c>
      <c r="D1181" s="19">
        <v>8.7196999999999997E-2</v>
      </c>
      <c r="E1181" s="19">
        <v>9.1857999999999995E-2</v>
      </c>
      <c r="F1181" s="19">
        <v>9.4345999999999999E-2</v>
      </c>
      <c r="G1181" s="19">
        <v>9.5568E-2</v>
      </c>
      <c r="H1181" s="19">
        <v>9.6070000000000003E-2</v>
      </c>
      <c r="I1181" s="19">
        <v>9.6171999999999994E-2</v>
      </c>
      <c r="J1181" s="19">
        <v>9.6062999999999996E-2</v>
      </c>
      <c r="K1181" s="19">
        <v>9.5851000000000006E-2</v>
      </c>
      <c r="L1181" s="19">
        <v>9.5596E-2</v>
      </c>
    </row>
    <row r="1182" spans="1:12" x14ac:dyDescent="0.25">
      <c r="A1182" s="2">
        <v>20060813</v>
      </c>
      <c r="B1182" s="18">
        <v>38942</v>
      </c>
      <c r="C1182" s="19">
        <v>7.8865000000000005E-2</v>
      </c>
      <c r="D1182" s="19">
        <v>8.7196999999999997E-2</v>
      </c>
      <c r="E1182" s="19">
        <v>9.1857999999999995E-2</v>
      </c>
      <c r="F1182" s="19">
        <v>9.4345999999999999E-2</v>
      </c>
      <c r="G1182" s="19">
        <v>9.5568E-2</v>
      </c>
      <c r="H1182" s="19">
        <v>9.6070000000000003E-2</v>
      </c>
      <c r="I1182" s="19">
        <v>9.6171999999999994E-2</v>
      </c>
      <c r="J1182" s="19">
        <v>9.6062999999999996E-2</v>
      </c>
      <c r="K1182" s="19">
        <v>9.5851000000000006E-2</v>
      </c>
      <c r="L1182" s="19">
        <v>9.5596E-2</v>
      </c>
    </row>
    <row r="1183" spans="1:12" x14ac:dyDescent="0.25">
      <c r="A1183" s="2">
        <v>20060814</v>
      </c>
      <c r="B1183" s="18">
        <v>38943</v>
      </c>
      <c r="C1183" s="19">
        <v>8.0506999999999995E-2</v>
      </c>
      <c r="D1183" s="19">
        <v>8.899E-2</v>
      </c>
      <c r="E1183" s="19">
        <v>9.3443999999999999E-2</v>
      </c>
      <c r="F1183" s="19">
        <v>9.5668000000000003E-2</v>
      </c>
      <c r="G1183" s="19">
        <v>9.6678E-2</v>
      </c>
      <c r="H1183" s="19">
        <v>9.7045000000000006E-2</v>
      </c>
      <c r="I1183" s="19">
        <v>9.7082000000000002E-2</v>
      </c>
      <c r="J1183" s="19">
        <v>9.6961000000000006E-2</v>
      </c>
      <c r="K1183" s="19">
        <v>9.6771999999999997E-2</v>
      </c>
      <c r="L1183" s="19">
        <v>9.6562999999999996E-2</v>
      </c>
    </row>
    <row r="1184" spans="1:12" x14ac:dyDescent="0.25">
      <c r="A1184" s="2">
        <v>20060815</v>
      </c>
      <c r="B1184" s="18">
        <v>38944</v>
      </c>
      <c r="C1184" s="19">
        <v>8.1518999999999994E-2</v>
      </c>
      <c r="D1184" s="19">
        <v>8.7815000000000004E-2</v>
      </c>
      <c r="E1184" s="19">
        <v>9.1873999999999997E-2</v>
      </c>
      <c r="F1184" s="19">
        <v>9.4358999999999998E-2</v>
      </c>
      <c r="G1184" s="19">
        <v>9.5751000000000003E-2</v>
      </c>
      <c r="H1184" s="19">
        <v>9.6394999999999995E-2</v>
      </c>
      <c r="I1184" s="19">
        <v>9.6537999999999999E-2</v>
      </c>
      <c r="J1184" s="19">
        <v>9.6351999999999993E-2</v>
      </c>
      <c r="K1184" s="19">
        <v>9.5960000000000004E-2</v>
      </c>
      <c r="L1184" s="19">
        <v>9.5445000000000002E-2</v>
      </c>
    </row>
    <row r="1185" spans="1:12" x14ac:dyDescent="0.25">
      <c r="A1185" s="2">
        <v>20060816</v>
      </c>
      <c r="B1185" s="18">
        <v>38945</v>
      </c>
      <c r="C1185" s="19">
        <v>8.2683999999999994E-2</v>
      </c>
      <c r="D1185" s="19">
        <v>8.7585999999999997E-2</v>
      </c>
      <c r="E1185" s="19">
        <v>9.0951000000000004E-2</v>
      </c>
      <c r="F1185" s="19">
        <v>9.3150999999999998E-2</v>
      </c>
      <c r="G1185" s="19">
        <v>9.4477000000000005E-2</v>
      </c>
      <c r="H1185" s="19">
        <v>9.5153000000000001E-2</v>
      </c>
      <c r="I1185" s="19">
        <v>9.5353999999999994E-2</v>
      </c>
      <c r="J1185" s="19">
        <v>9.5212000000000005E-2</v>
      </c>
      <c r="K1185" s="19">
        <v>9.4827999999999996E-2</v>
      </c>
      <c r="L1185" s="19">
        <v>9.4279000000000002E-2</v>
      </c>
    </row>
    <row r="1186" spans="1:12" x14ac:dyDescent="0.25">
      <c r="A1186" s="2">
        <v>20060817</v>
      </c>
      <c r="B1186" s="18">
        <v>38946</v>
      </c>
      <c r="C1186" s="19">
        <v>8.2213999999999995E-2</v>
      </c>
      <c r="D1186" s="19">
        <v>8.7317000000000006E-2</v>
      </c>
      <c r="E1186" s="19">
        <v>9.0699000000000002E-2</v>
      </c>
      <c r="F1186" s="19">
        <v>9.2835000000000001E-2</v>
      </c>
      <c r="G1186" s="19">
        <v>9.4079999999999997E-2</v>
      </c>
      <c r="H1186" s="19">
        <v>9.4695000000000001E-2</v>
      </c>
      <c r="I1186" s="19">
        <v>9.4872999999999999E-2</v>
      </c>
      <c r="J1186" s="19">
        <v>9.4753000000000004E-2</v>
      </c>
      <c r="K1186" s="19">
        <v>9.4436000000000006E-2</v>
      </c>
      <c r="L1186" s="19">
        <v>9.3994999999999995E-2</v>
      </c>
    </row>
    <row r="1187" spans="1:12" x14ac:dyDescent="0.25">
      <c r="A1187" s="2">
        <v>20060818</v>
      </c>
      <c r="B1187" s="18">
        <v>38947</v>
      </c>
      <c r="C1187" s="19">
        <v>8.1309000000000006E-2</v>
      </c>
      <c r="D1187" s="19">
        <v>8.6987999999999996E-2</v>
      </c>
      <c r="E1187" s="19">
        <v>9.0592000000000006E-2</v>
      </c>
      <c r="F1187" s="19">
        <v>9.2752000000000001E-2</v>
      </c>
      <c r="G1187" s="19">
        <v>9.3920000000000003E-2</v>
      </c>
      <c r="H1187" s="19">
        <v>9.4419000000000003E-2</v>
      </c>
      <c r="I1187" s="19">
        <v>9.4476000000000004E-2</v>
      </c>
      <c r="J1187" s="19">
        <v>9.4246999999999997E-2</v>
      </c>
      <c r="K1187" s="19">
        <v>9.3843999999999997E-2</v>
      </c>
      <c r="L1187" s="19">
        <v>9.3340000000000006E-2</v>
      </c>
    </row>
    <row r="1188" spans="1:12" x14ac:dyDescent="0.25">
      <c r="A1188" s="2">
        <v>20060819</v>
      </c>
      <c r="B1188" s="18">
        <v>38948</v>
      </c>
      <c r="C1188" s="19">
        <v>8.1309000000000006E-2</v>
      </c>
      <c r="D1188" s="19">
        <v>8.6987999999999996E-2</v>
      </c>
      <c r="E1188" s="19">
        <v>9.0592000000000006E-2</v>
      </c>
      <c r="F1188" s="19">
        <v>9.2752000000000001E-2</v>
      </c>
      <c r="G1188" s="19">
        <v>9.3920000000000003E-2</v>
      </c>
      <c r="H1188" s="19">
        <v>9.4419000000000003E-2</v>
      </c>
      <c r="I1188" s="19">
        <v>9.4476000000000004E-2</v>
      </c>
      <c r="J1188" s="19">
        <v>9.4246999999999997E-2</v>
      </c>
      <c r="K1188" s="19">
        <v>9.3843999999999997E-2</v>
      </c>
      <c r="L1188" s="19">
        <v>9.3340000000000006E-2</v>
      </c>
    </row>
    <row r="1189" spans="1:12" x14ac:dyDescent="0.25">
      <c r="A1189" s="2">
        <v>20060820</v>
      </c>
      <c r="B1189" s="18">
        <v>38949</v>
      </c>
      <c r="C1189" s="19">
        <v>8.1309000000000006E-2</v>
      </c>
      <c r="D1189" s="19">
        <v>8.6987999999999996E-2</v>
      </c>
      <c r="E1189" s="19">
        <v>9.0592000000000006E-2</v>
      </c>
      <c r="F1189" s="19">
        <v>9.2752000000000001E-2</v>
      </c>
      <c r="G1189" s="19">
        <v>9.3920000000000003E-2</v>
      </c>
      <c r="H1189" s="19">
        <v>9.4419000000000003E-2</v>
      </c>
      <c r="I1189" s="19">
        <v>9.4476000000000004E-2</v>
      </c>
      <c r="J1189" s="19">
        <v>9.4246999999999997E-2</v>
      </c>
      <c r="K1189" s="19">
        <v>9.3843999999999997E-2</v>
      </c>
      <c r="L1189" s="19">
        <v>9.3340000000000006E-2</v>
      </c>
    </row>
    <row r="1190" spans="1:12" x14ac:dyDescent="0.25">
      <c r="A1190" s="2">
        <v>20060821</v>
      </c>
      <c r="B1190" s="18">
        <v>38950</v>
      </c>
      <c r="C1190" s="19">
        <v>8.1309000000000006E-2</v>
      </c>
      <c r="D1190" s="19">
        <v>8.6987999999999996E-2</v>
      </c>
      <c r="E1190" s="19">
        <v>9.0592000000000006E-2</v>
      </c>
      <c r="F1190" s="19">
        <v>9.2752000000000001E-2</v>
      </c>
      <c r="G1190" s="19">
        <v>9.3920000000000003E-2</v>
      </c>
      <c r="H1190" s="19">
        <v>9.4419000000000003E-2</v>
      </c>
      <c r="I1190" s="19">
        <v>9.4476000000000004E-2</v>
      </c>
      <c r="J1190" s="19">
        <v>9.4246999999999997E-2</v>
      </c>
      <c r="K1190" s="19">
        <v>9.3843999999999997E-2</v>
      </c>
      <c r="L1190" s="19">
        <v>9.3340000000000006E-2</v>
      </c>
    </row>
    <row r="1191" spans="1:12" x14ac:dyDescent="0.25">
      <c r="A1191" s="2">
        <v>20060822</v>
      </c>
      <c r="B1191" s="18">
        <v>38951</v>
      </c>
      <c r="C1191" s="19">
        <v>8.2179000000000002E-2</v>
      </c>
      <c r="D1191" s="19">
        <v>8.6975999999999998E-2</v>
      </c>
      <c r="E1191" s="19">
        <v>9.0149999999999994E-2</v>
      </c>
      <c r="F1191" s="19">
        <v>9.2149999999999996E-2</v>
      </c>
      <c r="G1191" s="19">
        <v>9.3308000000000002E-2</v>
      </c>
      <c r="H1191" s="19">
        <v>9.3872999999999998E-2</v>
      </c>
      <c r="I1191" s="19">
        <v>9.4023999999999996E-2</v>
      </c>
      <c r="J1191" s="19">
        <v>9.3894000000000005E-2</v>
      </c>
      <c r="K1191" s="19">
        <v>9.3577999999999995E-2</v>
      </c>
      <c r="L1191" s="19">
        <v>9.3146000000000007E-2</v>
      </c>
    </row>
    <row r="1192" spans="1:12" x14ac:dyDescent="0.25">
      <c r="A1192" s="2">
        <v>20060823</v>
      </c>
      <c r="B1192" s="18">
        <v>38952</v>
      </c>
      <c r="C1192" s="19">
        <v>8.2064999999999999E-2</v>
      </c>
      <c r="D1192" s="19">
        <v>8.8188000000000002E-2</v>
      </c>
      <c r="E1192" s="19">
        <v>9.1898999999999995E-2</v>
      </c>
      <c r="F1192" s="19">
        <v>9.4021999999999994E-2</v>
      </c>
      <c r="G1192" s="19">
        <v>9.5116999999999993E-2</v>
      </c>
      <c r="H1192" s="19">
        <v>9.5557000000000003E-2</v>
      </c>
      <c r="I1192" s="19">
        <v>9.5590999999999995E-2</v>
      </c>
      <c r="J1192" s="19">
        <v>9.5382999999999996E-2</v>
      </c>
      <c r="K1192" s="19">
        <v>9.5037999999999997E-2</v>
      </c>
      <c r="L1192" s="19">
        <v>9.4625000000000001E-2</v>
      </c>
    </row>
    <row r="1193" spans="1:12" x14ac:dyDescent="0.25">
      <c r="A1193" s="2">
        <v>20060824</v>
      </c>
      <c r="B1193" s="18">
        <v>38953</v>
      </c>
      <c r="C1193" s="19">
        <v>8.3456000000000002E-2</v>
      </c>
      <c r="D1193" s="19">
        <v>8.9515999999999998E-2</v>
      </c>
      <c r="E1193" s="19">
        <v>9.2939999999999995E-2</v>
      </c>
      <c r="F1193" s="19">
        <v>9.4805E-2</v>
      </c>
      <c r="G1193" s="19">
        <v>9.5757999999999996E-2</v>
      </c>
      <c r="H1193" s="19">
        <v>9.6188999999999997E-2</v>
      </c>
      <c r="I1193" s="19">
        <v>9.6326999999999996E-2</v>
      </c>
      <c r="J1193" s="19">
        <v>9.6306000000000003E-2</v>
      </c>
      <c r="K1193" s="19">
        <v>9.6204999999999999E-2</v>
      </c>
      <c r="L1193" s="19">
        <v>9.6067E-2</v>
      </c>
    </row>
    <row r="1194" spans="1:12" x14ac:dyDescent="0.25">
      <c r="A1194" s="2">
        <v>20060825</v>
      </c>
      <c r="B1194" s="18">
        <v>38954</v>
      </c>
      <c r="C1194" s="19">
        <v>8.3335999999999993E-2</v>
      </c>
      <c r="D1194" s="19">
        <v>9.0504000000000001E-2</v>
      </c>
      <c r="E1194" s="19">
        <v>9.4091999999999995E-2</v>
      </c>
      <c r="F1194" s="19">
        <v>9.5824999999999994E-2</v>
      </c>
      <c r="G1194" s="19">
        <v>9.6613000000000004E-2</v>
      </c>
      <c r="H1194" s="19">
        <v>9.6926999999999999E-2</v>
      </c>
      <c r="I1194" s="19">
        <v>9.7009999999999999E-2</v>
      </c>
      <c r="J1194" s="19">
        <v>9.6987000000000004E-2</v>
      </c>
      <c r="K1194" s="19">
        <v>9.6919000000000005E-2</v>
      </c>
      <c r="L1194" s="19">
        <v>9.6836000000000005E-2</v>
      </c>
    </row>
    <row r="1195" spans="1:12" x14ac:dyDescent="0.25">
      <c r="A1195" s="2">
        <v>20060826</v>
      </c>
      <c r="B1195" s="18">
        <v>38955</v>
      </c>
      <c r="C1195" s="19">
        <v>8.3335999999999993E-2</v>
      </c>
      <c r="D1195" s="19">
        <v>9.0504000000000001E-2</v>
      </c>
      <c r="E1195" s="19">
        <v>9.4091999999999995E-2</v>
      </c>
      <c r="F1195" s="19">
        <v>9.5824999999999994E-2</v>
      </c>
      <c r="G1195" s="19">
        <v>9.6613000000000004E-2</v>
      </c>
      <c r="H1195" s="19">
        <v>9.6926999999999999E-2</v>
      </c>
      <c r="I1195" s="19">
        <v>9.7009999999999999E-2</v>
      </c>
      <c r="J1195" s="19">
        <v>9.6987000000000004E-2</v>
      </c>
      <c r="K1195" s="19">
        <v>9.6919000000000005E-2</v>
      </c>
      <c r="L1195" s="19">
        <v>9.6836000000000005E-2</v>
      </c>
    </row>
    <row r="1196" spans="1:12" x14ac:dyDescent="0.25">
      <c r="A1196" s="2">
        <v>20060827</v>
      </c>
      <c r="B1196" s="18">
        <v>38956</v>
      </c>
      <c r="C1196" s="19">
        <v>8.3335999999999993E-2</v>
      </c>
      <c r="D1196" s="19">
        <v>9.0504000000000001E-2</v>
      </c>
      <c r="E1196" s="19">
        <v>9.4091999999999995E-2</v>
      </c>
      <c r="F1196" s="19">
        <v>9.5824999999999994E-2</v>
      </c>
      <c r="G1196" s="19">
        <v>9.6613000000000004E-2</v>
      </c>
      <c r="H1196" s="19">
        <v>9.6926999999999999E-2</v>
      </c>
      <c r="I1196" s="19">
        <v>9.7009999999999999E-2</v>
      </c>
      <c r="J1196" s="19">
        <v>9.6987000000000004E-2</v>
      </c>
      <c r="K1196" s="19">
        <v>9.6919000000000005E-2</v>
      </c>
      <c r="L1196" s="19">
        <v>9.6836000000000005E-2</v>
      </c>
    </row>
    <row r="1197" spans="1:12" x14ac:dyDescent="0.25">
      <c r="A1197" s="2">
        <v>20060828</v>
      </c>
      <c r="B1197" s="18">
        <v>38957</v>
      </c>
      <c r="C1197" s="19">
        <v>8.3202999999999999E-2</v>
      </c>
      <c r="D1197" s="19">
        <v>8.9518E-2</v>
      </c>
      <c r="E1197" s="19">
        <v>9.2982999999999996E-2</v>
      </c>
      <c r="F1197" s="19">
        <v>9.4850000000000004E-2</v>
      </c>
      <c r="G1197" s="19">
        <v>9.5831E-2</v>
      </c>
      <c r="H1197" s="19">
        <v>9.6323000000000006E-2</v>
      </c>
      <c r="I1197" s="19">
        <v>9.6550999999999998E-2</v>
      </c>
      <c r="J1197" s="19">
        <v>9.6638000000000002E-2</v>
      </c>
      <c r="K1197" s="19">
        <v>9.6651000000000001E-2</v>
      </c>
      <c r="L1197" s="19">
        <v>9.6629000000000007E-2</v>
      </c>
    </row>
    <row r="1198" spans="1:12" x14ac:dyDescent="0.25">
      <c r="A1198" s="2">
        <v>20060829</v>
      </c>
      <c r="B1198" s="18">
        <v>38958</v>
      </c>
      <c r="C1198" s="19">
        <v>8.2336000000000006E-2</v>
      </c>
      <c r="D1198" s="19">
        <v>8.8779999999999998E-2</v>
      </c>
      <c r="E1198" s="19">
        <v>9.2143000000000003E-2</v>
      </c>
      <c r="F1198" s="19">
        <v>9.3853000000000006E-2</v>
      </c>
      <c r="G1198" s="19">
        <v>9.4686000000000006E-2</v>
      </c>
      <c r="H1198" s="19">
        <v>9.5061999999999994E-2</v>
      </c>
      <c r="I1198" s="19">
        <v>9.5202999999999996E-2</v>
      </c>
      <c r="J1198" s="19">
        <v>9.5227000000000006E-2</v>
      </c>
      <c r="K1198" s="19">
        <v>9.5196000000000003E-2</v>
      </c>
      <c r="L1198" s="19">
        <v>9.5143000000000005E-2</v>
      </c>
    </row>
    <row r="1199" spans="1:12" x14ac:dyDescent="0.25">
      <c r="A1199" s="2">
        <v>20060830</v>
      </c>
      <c r="B1199" s="18">
        <v>38959</v>
      </c>
      <c r="C1199" s="19">
        <v>8.2577999999999999E-2</v>
      </c>
      <c r="D1199" s="19">
        <v>8.8872999999999994E-2</v>
      </c>
      <c r="E1199" s="19">
        <v>9.2299000000000006E-2</v>
      </c>
      <c r="F1199" s="19">
        <v>9.4090999999999994E-2</v>
      </c>
      <c r="G1199" s="19">
        <v>9.4964999999999994E-2</v>
      </c>
      <c r="H1199" s="19">
        <v>9.5334000000000002E-2</v>
      </c>
      <c r="I1199" s="19">
        <v>9.5431000000000002E-2</v>
      </c>
      <c r="J1199" s="19">
        <v>9.5390000000000003E-2</v>
      </c>
      <c r="K1199" s="19">
        <v>9.5282000000000006E-2</v>
      </c>
      <c r="L1199" s="19">
        <v>9.5147999999999996E-2</v>
      </c>
    </row>
    <row r="1200" spans="1:12" x14ac:dyDescent="0.25">
      <c r="A1200" s="2">
        <v>20060831</v>
      </c>
      <c r="B1200" s="18">
        <v>38960</v>
      </c>
      <c r="C1200" s="19">
        <v>8.2771999999999998E-2</v>
      </c>
      <c r="D1200" s="19">
        <v>8.8737999999999997E-2</v>
      </c>
      <c r="E1200" s="19">
        <v>9.1923000000000005E-2</v>
      </c>
      <c r="F1200" s="19">
        <v>9.3585000000000002E-2</v>
      </c>
      <c r="G1200" s="19">
        <v>9.4421000000000005E-2</v>
      </c>
      <c r="H1200" s="19">
        <v>9.4813999999999996E-2</v>
      </c>
      <c r="I1200" s="19">
        <v>9.4975000000000004E-2</v>
      </c>
      <c r="J1200" s="19">
        <v>9.5017000000000004E-2</v>
      </c>
      <c r="K1200" s="19">
        <v>9.5000000000000001E-2</v>
      </c>
      <c r="L1200" s="19">
        <v>9.4957E-2</v>
      </c>
    </row>
    <row r="1201" spans="1:12" x14ac:dyDescent="0.25">
      <c r="A1201" s="2">
        <v>20060901</v>
      </c>
      <c r="B1201" s="18">
        <v>38961</v>
      </c>
      <c r="C1201" s="19">
        <v>8.2358000000000001E-2</v>
      </c>
      <c r="D1201" s="19">
        <v>8.8409000000000001E-2</v>
      </c>
      <c r="E1201" s="19">
        <v>9.1920000000000002E-2</v>
      </c>
      <c r="F1201" s="19">
        <v>9.3854999999999994E-2</v>
      </c>
      <c r="G1201" s="19">
        <v>9.4829999999999998E-2</v>
      </c>
      <c r="H1201" s="19">
        <v>9.5229999999999995E-2</v>
      </c>
      <c r="I1201" s="19">
        <v>9.5296000000000006E-2</v>
      </c>
      <c r="J1201" s="19">
        <v>9.5174999999999996E-2</v>
      </c>
      <c r="K1201" s="19">
        <v>9.4957E-2</v>
      </c>
      <c r="L1201" s="19">
        <v>9.4696000000000002E-2</v>
      </c>
    </row>
    <row r="1202" spans="1:12" x14ac:dyDescent="0.25">
      <c r="A1202" s="2">
        <v>20060902</v>
      </c>
      <c r="B1202" s="18">
        <v>38962</v>
      </c>
      <c r="C1202" s="19">
        <v>8.2358000000000001E-2</v>
      </c>
      <c r="D1202" s="19">
        <v>8.8409000000000001E-2</v>
      </c>
      <c r="E1202" s="19">
        <v>9.1920000000000002E-2</v>
      </c>
      <c r="F1202" s="19">
        <v>9.3854999999999994E-2</v>
      </c>
      <c r="G1202" s="19">
        <v>9.4829999999999998E-2</v>
      </c>
      <c r="H1202" s="19">
        <v>9.5229999999999995E-2</v>
      </c>
      <c r="I1202" s="19">
        <v>9.5296000000000006E-2</v>
      </c>
      <c r="J1202" s="19">
        <v>9.5174999999999996E-2</v>
      </c>
      <c r="K1202" s="19">
        <v>9.4957E-2</v>
      </c>
      <c r="L1202" s="19">
        <v>9.4696000000000002E-2</v>
      </c>
    </row>
    <row r="1203" spans="1:12" x14ac:dyDescent="0.25">
      <c r="A1203" s="2">
        <v>20060903</v>
      </c>
      <c r="B1203" s="18">
        <v>38963</v>
      </c>
      <c r="C1203" s="19">
        <v>8.2358000000000001E-2</v>
      </c>
      <c r="D1203" s="19">
        <v>8.8409000000000001E-2</v>
      </c>
      <c r="E1203" s="19">
        <v>9.1920000000000002E-2</v>
      </c>
      <c r="F1203" s="19">
        <v>9.3854999999999994E-2</v>
      </c>
      <c r="G1203" s="19">
        <v>9.4829999999999998E-2</v>
      </c>
      <c r="H1203" s="19">
        <v>9.5229999999999995E-2</v>
      </c>
      <c r="I1203" s="19">
        <v>9.5296000000000006E-2</v>
      </c>
      <c r="J1203" s="19">
        <v>9.5174999999999996E-2</v>
      </c>
      <c r="K1203" s="19">
        <v>9.4957E-2</v>
      </c>
      <c r="L1203" s="19">
        <v>9.4696000000000002E-2</v>
      </c>
    </row>
    <row r="1204" spans="1:12" x14ac:dyDescent="0.25">
      <c r="A1204" s="2">
        <v>20060904</v>
      </c>
      <c r="B1204" s="18">
        <v>38964</v>
      </c>
      <c r="C1204" s="19">
        <v>8.3219000000000001E-2</v>
      </c>
      <c r="D1204" s="19">
        <v>8.8453000000000004E-2</v>
      </c>
      <c r="E1204" s="19">
        <v>9.1708999999999999E-2</v>
      </c>
      <c r="F1204" s="19">
        <v>9.3665999999999999E-2</v>
      </c>
      <c r="G1204" s="19">
        <v>9.4781000000000004E-2</v>
      </c>
      <c r="H1204" s="19">
        <v>9.5356999999999997E-2</v>
      </c>
      <c r="I1204" s="19">
        <v>9.5592999999999997E-2</v>
      </c>
      <c r="J1204" s="19">
        <v>9.5621999999999999E-2</v>
      </c>
      <c r="K1204" s="19">
        <v>9.5528000000000002E-2</v>
      </c>
      <c r="L1204" s="19">
        <v>9.5364000000000004E-2</v>
      </c>
    </row>
    <row r="1205" spans="1:12" x14ac:dyDescent="0.25">
      <c r="A1205" s="2">
        <v>20060905</v>
      </c>
      <c r="B1205" s="18">
        <v>38965</v>
      </c>
      <c r="C1205" s="19">
        <v>8.2466999999999999E-2</v>
      </c>
      <c r="D1205" s="19">
        <v>8.8528999999999997E-2</v>
      </c>
      <c r="E1205" s="19">
        <v>9.2058000000000001E-2</v>
      </c>
      <c r="F1205" s="19">
        <v>9.4021999999999994E-2</v>
      </c>
      <c r="G1205" s="19">
        <v>9.5033000000000006E-2</v>
      </c>
      <c r="H1205" s="19">
        <v>9.5474000000000003E-2</v>
      </c>
      <c r="I1205" s="19">
        <v>9.5583000000000001E-2</v>
      </c>
      <c r="J1205" s="19">
        <v>9.5505999999999994E-2</v>
      </c>
      <c r="K1205" s="19">
        <v>9.5329999999999998E-2</v>
      </c>
      <c r="L1205" s="19">
        <v>9.511E-2</v>
      </c>
    </row>
    <row r="1206" spans="1:12" x14ac:dyDescent="0.25">
      <c r="A1206" s="2">
        <v>20060906</v>
      </c>
      <c r="B1206" s="18">
        <v>38966</v>
      </c>
      <c r="C1206" s="19">
        <v>8.2832000000000003E-2</v>
      </c>
      <c r="D1206" s="19">
        <v>8.9438000000000004E-2</v>
      </c>
      <c r="E1206" s="19">
        <v>9.2893000000000003E-2</v>
      </c>
      <c r="F1206" s="19">
        <v>9.4647999999999996E-2</v>
      </c>
      <c r="G1206" s="19">
        <v>9.5498E-2</v>
      </c>
      <c r="H1206" s="19">
        <v>9.5871999999999999E-2</v>
      </c>
      <c r="I1206" s="19">
        <v>9.6003000000000005E-2</v>
      </c>
      <c r="J1206" s="19">
        <v>9.6013000000000001E-2</v>
      </c>
      <c r="K1206" s="19">
        <v>9.5966999999999997E-2</v>
      </c>
      <c r="L1206" s="19">
        <v>9.5897999999999997E-2</v>
      </c>
    </row>
    <row r="1207" spans="1:12" x14ac:dyDescent="0.25">
      <c r="A1207" s="2">
        <v>20060907</v>
      </c>
      <c r="B1207" s="18">
        <v>38967</v>
      </c>
      <c r="C1207" s="19">
        <v>8.2744999999999999E-2</v>
      </c>
      <c r="D1207" s="19">
        <v>8.8871000000000006E-2</v>
      </c>
      <c r="E1207" s="19">
        <v>9.2487E-2</v>
      </c>
      <c r="F1207" s="19">
        <v>9.4545000000000004E-2</v>
      </c>
      <c r="G1207" s="19">
        <v>9.5649999999999999E-2</v>
      </c>
      <c r="H1207" s="19">
        <v>9.6180000000000002E-2</v>
      </c>
      <c r="I1207" s="19">
        <v>9.6370999999999998E-2</v>
      </c>
      <c r="J1207" s="19">
        <v>9.6367999999999995E-2</v>
      </c>
      <c r="K1207" s="19">
        <v>9.6257999999999996E-2</v>
      </c>
      <c r="L1207" s="19">
        <v>9.6096000000000001E-2</v>
      </c>
    </row>
    <row r="1208" spans="1:12" x14ac:dyDescent="0.25">
      <c r="A1208" s="2">
        <v>20060908</v>
      </c>
      <c r="B1208" s="18">
        <v>38968</v>
      </c>
      <c r="C1208" s="19">
        <v>8.2127000000000006E-2</v>
      </c>
      <c r="D1208" s="19">
        <v>8.8207999999999995E-2</v>
      </c>
      <c r="E1208" s="19">
        <v>9.1897999999999994E-2</v>
      </c>
      <c r="F1208" s="19">
        <v>9.4048000000000007E-2</v>
      </c>
      <c r="G1208" s="19">
        <v>9.5222000000000001E-2</v>
      </c>
      <c r="H1208" s="19">
        <v>9.5784999999999995E-2</v>
      </c>
      <c r="I1208" s="19">
        <v>9.5974000000000004E-2</v>
      </c>
      <c r="J1208" s="19">
        <v>9.5942E-2</v>
      </c>
      <c r="K1208" s="19">
        <v>9.5782999999999993E-2</v>
      </c>
      <c r="L1208" s="19">
        <v>9.5559000000000005E-2</v>
      </c>
    </row>
    <row r="1209" spans="1:12" x14ac:dyDescent="0.25">
      <c r="A1209" s="2">
        <v>20060909</v>
      </c>
      <c r="B1209" s="18">
        <v>38969</v>
      </c>
      <c r="C1209" s="19">
        <v>8.2127000000000006E-2</v>
      </c>
      <c r="D1209" s="19">
        <v>8.8207999999999995E-2</v>
      </c>
      <c r="E1209" s="19">
        <v>9.1897999999999994E-2</v>
      </c>
      <c r="F1209" s="19">
        <v>9.4048000000000007E-2</v>
      </c>
      <c r="G1209" s="19">
        <v>9.5222000000000001E-2</v>
      </c>
      <c r="H1209" s="19">
        <v>9.5784999999999995E-2</v>
      </c>
      <c r="I1209" s="19">
        <v>9.5974000000000004E-2</v>
      </c>
      <c r="J1209" s="19">
        <v>9.5942E-2</v>
      </c>
      <c r="K1209" s="19">
        <v>9.5782999999999993E-2</v>
      </c>
      <c r="L1209" s="19">
        <v>9.5559000000000005E-2</v>
      </c>
    </row>
    <row r="1210" spans="1:12" x14ac:dyDescent="0.25">
      <c r="A1210" s="2">
        <v>20060910</v>
      </c>
      <c r="B1210" s="18">
        <v>38970</v>
      </c>
      <c r="C1210" s="19">
        <v>8.2127000000000006E-2</v>
      </c>
      <c r="D1210" s="19">
        <v>8.8207999999999995E-2</v>
      </c>
      <c r="E1210" s="19">
        <v>9.1897999999999994E-2</v>
      </c>
      <c r="F1210" s="19">
        <v>9.4048000000000007E-2</v>
      </c>
      <c r="G1210" s="19">
        <v>9.5222000000000001E-2</v>
      </c>
      <c r="H1210" s="19">
        <v>9.5784999999999995E-2</v>
      </c>
      <c r="I1210" s="19">
        <v>9.5974000000000004E-2</v>
      </c>
      <c r="J1210" s="19">
        <v>9.5942E-2</v>
      </c>
      <c r="K1210" s="19">
        <v>9.5782999999999993E-2</v>
      </c>
      <c r="L1210" s="19">
        <v>9.5559000000000005E-2</v>
      </c>
    </row>
    <row r="1211" spans="1:12" x14ac:dyDescent="0.25">
      <c r="A1211" s="2">
        <v>20060911</v>
      </c>
      <c r="B1211" s="18">
        <v>38971</v>
      </c>
      <c r="C1211" s="19">
        <v>8.2016000000000006E-2</v>
      </c>
      <c r="D1211" s="19">
        <v>8.906E-2</v>
      </c>
      <c r="E1211" s="19">
        <v>9.2914999999999998E-2</v>
      </c>
      <c r="F1211" s="19">
        <v>9.4928999999999999E-2</v>
      </c>
      <c r="G1211" s="19">
        <v>9.5897999999999997E-2</v>
      </c>
      <c r="H1211" s="19">
        <v>9.6286999999999998E-2</v>
      </c>
      <c r="I1211" s="19">
        <v>9.6362000000000003E-2</v>
      </c>
      <c r="J1211" s="19">
        <v>9.6277000000000001E-2</v>
      </c>
      <c r="K1211" s="19">
        <v>9.6116999999999994E-2</v>
      </c>
      <c r="L1211" s="19">
        <v>9.5926999999999998E-2</v>
      </c>
    </row>
    <row r="1212" spans="1:12" x14ac:dyDescent="0.25">
      <c r="A1212" s="2">
        <v>20060912</v>
      </c>
      <c r="B1212" s="18">
        <v>38972</v>
      </c>
      <c r="C1212" s="19">
        <v>8.2233000000000001E-2</v>
      </c>
      <c r="D1212" s="19">
        <v>8.8300000000000003E-2</v>
      </c>
      <c r="E1212" s="19">
        <v>9.2022999999999994E-2</v>
      </c>
      <c r="F1212" s="19">
        <v>9.4225000000000003E-2</v>
      </c>
      <c r="G1212" s="19">
        <v>9.5449000000000006E-2</v>
      </c>
      <c r="H1212" s="19">
        <v>9.6057000000000003E-2</v>
      </c>
      <c r="I1212" s="19">
        <v>9.6282000000000006E-2</v>
      </c>
      <c r="J1212" s="19">
        <v>9.6274999999999999E-2</v>
      </c>
      <c r="K1212" s="19">
        <v>9.6134999999999998E-2</v>
      </c>
      <c r="L1212" s="19">
        <v>9.5923999999999995E-2</v>
      </c>
    </row>
    <row r="1213" spans="1:12" x14ac:dyDescent="0.25">
      <c r="A1213" s="2">
        <v>20060913</v>
      </c>
      <c r="B1213" s="18">
        <v>38973</v>
      </c>
      <c r="C1213" s="19">
        <v>8.1137000000000001E-2</v>
      </c>
      <c r="D1213" s="19">
        <v>8.7762000000000007E-2</v>
      </c>
      <c r="E1213" s="19">
        <v>9.1802999999999996E-2</v>
      </c>
      <c r="F1213" s="19">
        <v>9.4150999999999999E-2</v>
      </c>
      <c r="G1213" s="19">
        <v>9.5404000000000003E-2</v>
      </c>
      <c r="H1213" s="19">
        <v>9.5962000000000006E-2</v>
      </c>
      <c r="I1213" s="19">
        <v>9.6088000000000007E-2</v>
      </c>
      <c r="J1213" s="19">
        <v>9.5956E-2</v>
      </c>
      <c r="K1213" s="19">
        <v>9.5676999999999998E-2</v>
      </c>
      <c r="L1213" s="19">
        <v>9.5322000000000004E-2</v>
      </c>
    </row>
    <row r="1214" spans="1:12" x14ac:dyDescent="0.25">
      <c r="A1214" s="2">
        <v>20060914</v>
      </c>
      <c r="B1214" s="18">
        <v>38974</v>
      </c>
      <c r="C1214" s="19">
        <v>8.072E-2</v>
      </c>
      <c r="D1214" s="19">
        <v>8.6778999999999995E-2</v>
      </c>
      <c r="E1214" s="19">
        <v>9.0771000000000004E-2</v>
      </c>
      <c r="F1214" s="19">
        <v>9.3301999999999996E-2</v>
      </c>
      <c r="G1214" s="19">
        <v>9.4811000000000006E-2</v>
      </c>
      <c r="H1214" s="19">
        <v>9.5615000000000006E-2</v>
      </c>
      <c r="I1214" s="19">
        <v>9.5938999999999997E-2</v>
      </c>
      <c r="J1214" s="19">
        <v>9.5943000000000001E-2</v>
      </c>
      <c r="K1214" s="19">
        <v>9.5741000000000007E-2</v>
      </c>
      <c r="L1214" s="19">
        <v>9.5409999999999995E-2</v>
      </c>
    </row>
    <row r="1215" spans="1:12" x14ac:dyDescent="0.25">
      <c r="A1215" s="2">
        <v>20060915</v>
      </c>
      <c r="B1215" s="18">
        <v>38975</v>
      </c>
      <c r="C1215" s="19">
        <v>7.9992999999999995E-2</v>
      </c>
      <c r="D1215" s="19">
        <v>8.6598999999999995E-2</v>
      </c>
      <c r="E1215" s="19">
        <v>9.0843999999999994E-2</v>
      </c>
      <c r="F1215" s="19">
        <v>9.3456999999999998E-2</v>
      </c>
      <c r="G1215" s="19">
        <v>9.4958000000000001E-2</v>
      </c>
      <c r="H1215" s="19">
        <v>9.5710000000000003E-2</v>
      </c>
      <c r="I1215" s="19">
        <v>9.5968999999999999E-2</v>
      </c>
      <c r="J1215" s="19">
        <v>9.5908999999999994E-2</v>
      </c>
      <c r="K1215" s="19">
        <v>9.5651E-2</v>
      </c>
      <c r="L1215" s="19">
        <v>9.5276E-2</v>
      </c>
    </row>
    <row r="1216" spans="1:12" x14ac:dyDescent="0.25">
      <c r="A1216" s="2">
        <v>20060916</v>
      </c>
      <c r="B1216" s="18">
        <v>38976</v>
      </c>
      <c r="C1216" s="19">
        <v>7.9992999999999995E-2</v>
      </c>
      <c r="D1216" s="19">
        <v>8.6598999999999995E-2</v>
      </c>
      <c r="E1216" s="19">
        <v>9.0843999999999994E-2</v>
      </c>
      <c r="F1216" s="19">
        <v>9.3456999999999998E-2</v>
      </c>
      <c r="G1216" s="19">
        <v>9.4958000000000001E-2</v>
      </c>
      <c r="H1216" s="19">
        <v>9.5710000000000003E-2</v>
      </c>
      <c r="I1216" s="19">
        <v>9.5968999999999999E-2</v>
      </c>
      <c r="J1216" s="19">
        <v>9.5908999999999994E-2</v>
      </c>
      <c r="K1216" s="19">
        <v>9.5651E-2</v>
      </c>
      <c r="L1216" s="19">
        <v>9.5276E-2</v>
      </c>
    </row>
    <row r="1217" spans="1:12" x14ac:dyDescent="0.25">
      <c r="A1217" s="2">
        <v>20060917</v>
      </c>
      <c r="B1217" s="18">
        <v>38977</v>
      </c>
      <c r="C1217" s="19">
        <v>7.9992999999999995E-2</v>
      </c>
      <c r="D1217" s="19">
        <v>8.6598999999999995E-2</v>
      </c>
      <c r="E1217" s="19">
        <v>9.0843999999999994E-2</v>
      </c>
      <c r="F1217" s="19">
        <v>9.3456999999999998E-2</v>
      </c>
      <c r="G1217" s="19">
        <v>9.4958000000000001E-2</v>
      </c>
      <c r="H1217" s="19">
        <v>9.5710000000000003E-2</v>
      </c>
      <c r="I1217" s="19">
        <v>9.5968999999999999E-2</v>
      </c>
      <c r="J1217" s="19">
        <v>9.5908999999999994E-2</v>
      </c>
      <c r="K1217" s="19">
        <v>9.5651E-2</v>
      </c>
      <c r="L1217" s="19">
        <v>9.5276E-2</v>
      </c>
    </row>
    <row r="1218" spans="1:12" x14ac:dyDescent="0.25">
      <c r="A1218" s="2">
        <v>20060918</v>
      </c>
      <c r="B1218" s="18">
        <v>38978</v>
      </c>
      <c r="C1218" s="19">
        <v>7.9842999999999997E-2</v>
      </c>
      <c r="D1218" s="19">
        <v>8.6709999999999995E-2</v>
      </c>
      <c r="E1218" s="19">
        <v>9.1107999999999995E-2</v>
      </c>
      <c r="F1218" s="19">
        <v>9.3812999999999994E-2</v>
      </c>
      <c r="G1218" s="19">
        <v>9.5370999999999997E-2</v>
      </c>
      <c r="H1218" s="19">
        <v>9.6161999999999997E-2</v>
      </c>
      <c r="I1218" s="19">
        <v>9.6450999999999995E-2</v>
      </c>
      <c r="J1218" s="19">
        <v>9.6417000000000003E-2</v>
      </c>
      <c r="K1218" s="19">
        <v>9.6185000000000007E-2</v>
      </c>
      <c r="L1218" s="19">
        <v>9.5836000000000005E-2</v>
      </c>
    </row>
    <row r="1219" spans="1:12" x14ac:dyDescent="0.25">
      <c r="A1219" s="2">
        <v>20060919</v>
      </c>
      <c r="B1219" s="18">
        <v>38979</v>
      </c>
      <c r="C1219" s="19">
        <v>7.8953999999999996E-2</v>
      </c>
      <c r="D1219" s="19">
        <v>8.6249999999999993E-2</v>
      </c>
      <c r="E1219" s="19">
        <v>9.0834999999999999E-2</v>
      </c>
      <c r="F1219" s="19">
        <v>9.3599000000000002E-2</v>
      </c>
      <c r="G1219" s="19">
        <v>9.5154000000000002E-2</v>
      </c>
      <c r="H1219" s="19">
        <v>9.5919000000000004E-2</v>
      </c>
      <c r="I1219" s="19">
        <v>9.6179000000000001E-2</v>
      </c>
      <c r="J1219" s="19">
        <v>9.6123E-2</v>
      </c>
      <c r="K1219" s="19">
        <v>9.5878000000000005E-2</v>
      </c>
      <c r="L1219" s="19">
        <v>9.5527000000000001E-2</v>
      </c>
    </row>
    <row r="1220" spans="1:12" x14ac:dyDescent="0.25">
      <c r="A1220" s="2">
        <v>20060920</v>
      </c>
      <c r="B1220" s="18">
        <v>38980</v>
      </c>
      <c r="C1220" s="19">
        <v>8.0093999999999999E-2</v>
      </c>
      <c r="D1220" s="19">
        <v>8.6635000000000004E-2</v>
      </c>
      <c r="E1220" s="19">
        <v>9.0859999999999996E-2</v>
      </c>
      <c r="F1220" s="19">
        <v>9.3493999999999994E-2</v>
      </c>
      <c r="G1220" s="19">
        <v>9.5048999999999995E-2</v>
      </c>
      <c r="H1220" s="19">
        <v>9.5878000000000005E-2</v>
      </c>
      <c r="I1220" s="19">
        <v>9.6228999999999995E-2</v>
      </c>
      <c r="J1220" s="19">
        <v>9.6271999999999996E-2</v>
      </c>
      <c r="K1220" s="19">
        <v>9.6120999999999998E-2</v>
      </c>
      <c r="L1220" s="19">
        <v>9.5854999999999996E-2</v>
      </c>
    </row>
    <row r="1221" spans="1:12" x14ac:dyDescent="0.25">
      <c r="A1221" s="2">
        <v>20060921</v>
      </c>
      <c r="B1221" s="18">
        <v>38981</v>
      </c>
      <c r="C1221" s="19">
        <v>8.1195000000000003E-2</v>
      </c>
      <c r="D1221" s="19">
        <v>8.7693999999999994E-2</v>
      </c>
      <c r="E1221" s="19">
        <v>9.1925000000000007E-2</v>
      </c>
      <c r="F1221" s="19">
        <v>9.4587000000000004E-2</v>
      </c>
      <c r="G1221" s="19">
        <v>9.6174999999999997E-2</v>
      </c>
      <c r="H1221" s="19">
        <v>9.7039E-2</v>
      </c>
      <c r="I1221" s="19">
        <v>9.7420000000000007E-2</v>
      </c>
      <c r="J1221" s="19">
        <v>9.7487000000000004E-2</v>
      </c>
      <c r="K1221" s="19">
        <v>9.7354999999999997E-2</v>
      </c>
      <c r="L1221" s="19">
        <v>9.7101000000000007E-2</v>
      </c>
    </row>
    <row r="1222" spans="1:12" x14ac:dyDescent="0.25">
      <c r="A1222" s="2">
        <v>20060922</v>
      </c>
      <c r="B1222" s="18">
        <v>38982</v>
      </c>
      <c r="C1222" s="19">
        <v>8.1658999999999995E-2</v>
      </c>
      <c r="D1222" s="19">
        <v>8.8727E-2</v>
      </c>
      <c r="E1222" s="19">
        <v>9.3310000000000004E-2</v>
      </c>
      <c r="F1222" s="19">
        <v>9.6169000000000004E-2</v>
      </c>
      <c r="G1222" s="19">
        <v>9.7845000000000001E-2</v>
      </c>
      <c r="H1222" s="19">
        <v>9.8721000000000003E-2</v>
      </c>
      <c r="I1222" s="19">
        <v>9.9065E-2</v>
      </c>
      <c r="J1222" s="19">
        <v>9.9062999999999998E-2</v>
      </c>
      <c r="K1222" s="19">
        <v>9.8841999999999999E-2</v>
      </c>
      <c r="L1222" s="19">
        <v>9.8490999999999995E-2</v>
      </c>
    </row>
    <row r="1223" spans="1:12" x14ac:dyDescent="0.25">
      <c r="A1223" s="2">
        <v>20060923</v>
      </c>
      <c r="B1223" s="18">
        <v>38983</v>
      </c>
      <c r="C1223" s="19">
        <v>8.1658999999999995E-2</v>
      </c>
      <c r="D1223" s="19">
        <v>8.8727E-2</v>
      </c>
      <c r="E1223" s="19">
        <v>9.3310000000000004E-2</v>
      </c>
      <c r="F1223" s="19">
        <v>9.6169000000000004E-2</v>
      </c>
      <c r="G1223" s="19">
        <v>9.7845000000000001E-2</v>
      </c>
      <c r="H1223" s="19">
        <v>9.8721000000000003E-2</v>
      </c>
      <c r="I1223" s="19">
        <v>9.9065E-2</v>
      </c>
      <c r="J1223" s="19">
        <v>9.9062999999999998E-2</v>
      </c>
      <c r="K1223" s="19">
        <v>9.8841999999999999E-2</v>
      </c>
      <c r="L1223" s="19">
        <v>9.8490999999999995E-2</v>
      </c>
    </row>
    <row r="1224" spans="1:12" x14ac:dyDescent="0.25">
      <c r="A1224" s="2">
        <v>20060924</v>
      </c>
      <c r="B1224" s="18">
        <v>38984</v>
      </c>
      <c r="C1224" s="19">
        <v>8.1658999999999995E-2</v>
      </c>
      <c r="D1224" s="19">
        <v>8.8727E-2</v>
      </c>
      <c r="E1224" s="19">
        <v>9.3310000000000004E-2</v>
      </c>
      <c r="F1224" s="19">
        <v>9.6169000000000004E-2</v>
      </c>
      <c r="G1224" s="19">
        <v>9.7845000000000001E-2</v>
      </c>
      <c r="H1224" s="19">
        <v>9.8721000000000003E-2</v>
      </c>
      <c r="I1224" s="19">
        <v>9.9065E-2</v>
      </c>
      <c r="J1224" s="19">
        <v>9.9062999999999998E-2</v>
      </c>
      <c r="K1224" s="19">
        <v>9.8841999999999999E-2</v>
      </c>
      <c r="L1224" s="19">
        <v>9.8490999999999995E-2</v>
      </c>
    </row>
    <row r="1225" spans="1:12" x14ac:dyDescent="0.25">
      <c r="A1225" s="2">
        <v>20060925</v>
      </c>
      <c r="B1225" s="18">
        <v>38985</v>
      </c>
      <c r="C1225" s="19">
        <v>8.2532999999999995E-2</v>
      </c>
      <c r="D1225" s="19">
        <v>8.9657000000000001E-2</v>
      </c>
      <c r="E1225" s="19">
        <v>9.4089999999999993E-2</v>
      </c>
      <c r="F1225" s="19">
        <v>9.6742999999999996E-2</v>
      </c>
      <c r="G1225" s="19">
        <v>9.8235000000000003E-2</v>
      </c>
      <c r="H1225" s="19">
        <v>9.8981E-2</v>
      </c>
      <c r="I1225" s="19">
        <v>9.9254999999999996E-2</v>
      </c>
      <c r="J1225" s="19">
        <v>9.9239999999999995E-2</v>
      </c>
      <c r="K1225" s="19">
        <v>9.9055000000000004E-2</v>
      </c>
      <c r="L1225" s="19">
        <v>9.8775000000000002E-2</v>
      </c>
    </row>
    <row r="1226" spans="1:12" x14ac:dyDescent="0.25">
      <c r="A1226" s="2">
        <v>20060926</v>
      </c>
      <c r="B1226" s="18">
        <v>38986</v>
      </c>
      <c r="C1226" s="19">
        <v>8.2003000000000006E-2</v>
      </c>
      <c r="D1226" s="19">
        <v>8.9161000000000004E-2</v>
      </c>
      <c r="E1226" s="19">
        <v>9.3722E-2</v>
      </c>
      <c r="F1226" s="19">
        <v>9.6516000000000005E-2</v>
      </c>
      <c r="G1226" s="19">
        <v>9.8123000000000002E-2</v>
      </c>
      <c r="H1226" s="19">
        <v>9.8942000000000002E-2</v>
      </c>
      <c r="I1226" s="19">
        <v>9.9248000000000003E-2</v>
      </c>
      <c r="J1226" s="19">
        <v>9.9228999999999998E-2</v>
      </c>
      <c r="K1226" s="19">
        <v>9.9011000000000002E-2</v>
      </c>
      <c r="L1226" s="19">
        <v>9.8677000000000001E-2</v>
      </c>
    </row>
    <row r="1227" spans="1:12" x14ac:dyDescent="0.25">
      <c r="A1227" s="2">
        <v>20060927</v>
      </c>
      <c r="B1227" s="18">
        <v>38987</v>
      </c>
      <c r="C1227" s="19">
        <v>8.0712000000000006E-2</v>
      </c>
      <c r="D1227" s="19">
        <v>8.8487999999999997E-2</v>
      </c>
      <c r="E1227" s="19">
        <v>9.3279000000000001E-2</v>
      </c>
      <c r="F1227" s="19">
        <v>9.6092999999999998E-2</v>
      </c>
      <c r="G1227" s="19">
        <v>9.7618999999999997E-2</v>
      </c>
      <c r="H1227" s="19">
        <v>9.8320000000000005E-2</v>
      </c>
      <c r="I1227" s="19">
        <v>9.8502999999999993E-2</v>
      </c>
      <c r="J1227" s="19">
        <v>9.8371E-2</v>
      </c>
      <c r="K1227" s="19">
        <v>9.8058000000000006E-2</v>
      </c>
      <c r="L1227" s="19">
        <v>9.7647999999999999E-2</v>
      </c>
    </row>
    <row r="1228" spans="1:12" x14ac:dyDescent="0.25">
      <c r="A1228" s="2">
        <v>20060928</v>
      </c>
      <c r="B1228" s="18">
        <v>38988</v>
      </c>
      <c r="C1228" s="19">
        <v>8.0987000000000003E-2</v>
      </c>
      <c r="D1228" s="19">
        <v>8.8001999999999997E-2</v>
      </c>
      <c r="E1228" s="19">
        <v>9.2477000000000004E-2</v>
      </c>
      <c r="F1228" s="19">
        <v>9.5210000000000003E-2</v>
      </c>
      <c r="G1228" s="19">
        <v>9.6759999999999999E-2</v>
      </c>
      <c r="H1228" s="19">
        <v>9.7520999999999997E-2</v>
      </c>
      <c r="I1228" s="19">
        <v>9.7765000000000005E-2</v>
      </c>
      <c r="J1228" s="19">
        <v>9.7679000000000002E-2</v>
      </c>
      <c r="K1228" s="19">
        <v>9.7389000000000003E-2</v>
      </c>
      <c r="L1228" s="19">
        <v>9.6981999999999999E-2</v>
      </c>
    </row>
    <row r="1229" spans="1:12" x14ac:dyDescent="0.25">
      <c r="A1229" s="2">
        <v>20060929</v>
      </c>
      <c r="B1229" s="18">
        <v>38989</v>
      </c>
      <c r="C1229" s="19">
        <v>8.1341999999999998E-2</v>
      </c>
      <c r="D1229" s="19">
        <v>8.8367000000000001E-2</v>
      </c>
      <c r="E1229" s="19">
        <v>9.2727000000000004E-2</v>
      </c>
      <c r="F1229" s="19">
        <v>9.5318E-2</v>
      </c>
      <c r="G1229" s="19">
        <v>9.6747E-2</v>
      </c>
      <c r="H1229" s="19">
        <v>9.7428000000000001E-2</v>
      </c>
      <c r="I1229" s="19">
        <v>9.7636000000000001E-2</v>
      </c>
      <c r="J1229" s="19">
        <v>9.7554000000000002E-2</v>
      </c>
      <c r="K1229" s="19">
        <v>9.7300999999999999E-2</v>
      </c>
      <c r="L1229" s="19">
        <v>9.6955E-2</v>
      </c>
    </row>
    <row r="1230" spans="1:12" x14ac:dyDescent="0.25">
      <c r="A1230" s="2">
        <v>20060930</v>
      </c>
      <c r="B1230" s="18">
        <v>38990</v>
      </c>
      <c r="C1230" s="19">
        <v>8.1341999999999998E-2</v>
      </c>
      <c r="D1230" s="19">
        <v>8.8367000000000001E-2</v>
      </c>
      <c r="E1230" s="19">
        <v>9.2727000000000004E-2</v>
      </c>
      <c r="F1230" s="19">
        <v>9.5318E-2</v>
      </c>
      <c r="G1230" s="19">
        <v>9.6747E-2</v>
      </c>
      <c r="H1230" s="19">
        <v>9.7428000000000001E-2</v>
      </c>
      <c r="I1230" s="19">
        <v>9.7636000000000001E-2</v>
      </c>
      <c r="J1230" s="19">
        <v>9.7554000000000002E-2</v>
      </c>
      <c r="K1230" s="19">
        <v>9.7300999999999999E-2</v>
      </c>
      <c r="L1230" s="19">
        <v>9.6955E-2</v>
      </c>
    </row>
    <row r="1231" spans="1:12" x14ac:dyDescent="0.25">
      <c r="A1231" s="2">
        <v>20061001</v>
      </c>
      <c r="B1231" s="18">
        <v>38991</v>
      </c>
      <c r="C1231" s="19">
        <v>8.1341999999999998E-2</v>
      </c>
      <c r="D1231" s="19">
        <v>8.8367000000000001E-2</v>
      </c>
      <c r="E1231" s="19">
        <v>9.2727000000000004E-2</v>
      </c>
      <c r="F1231" s="19">
        <v>9.5318E-2</v>
      </c>
      <c r="G1231" s="19">
        <v>9.6747E-2</v>
      </c>
      <c r="H1231" s="19">
        <v>9.7428000000000001E-2</v>
      </c>
      <c r="I1231" s="19">
        <v>9.7636000000000001E-2</v>
      </c>
      <c r="J1231" s="19">
        <v>9.7554000000000002E-2</v>
      </c>
      <c r="K1231" s="19">
        <v>9.7300999999999999E-2</v>
      </c>
      <c r="L1231" s="19">
        <v>9.6955E-2</v>
      </c>
    </row>
    <row r="1232" spans="1:12" x14ac:dyDescent="0.25">
      <c r="A1232" s="2">
        <v>20061002</v>
      </c>
      <c r="B1232" s="18">
        <v>38992</v>
      </c>
      <c r="C1232" s="19">
        <v>8.1430000000000002E-2</v>
      </c>
      <c r="D1232" s="19">
        <v>8.7585999999999997E-2</v>
      </c>
      <c r="E1232" s="19">
        <v>9.1748999999999997E-2</v>
      </c>
      <c r="F1232" s="19">
        <v>9.4464000000000006E-2</v>
      </c>
      <c r="G1232" s="19">
        <v>9.6138000000000001E-2</v>
      </c>
      <c r="H1232" s="19">
        <v>9.7073000000000007E-2</v>
      </c>
      <c r="I1232" s="19">
        <v>9.7489999999999993E-2</v>
      </c>
      <c r="J1232" s="19">
        <v>9.7548999999999997E-2</v>
      </c>
      <c r="K1232" s="19">
        <v>9.7367999999999996E-2</v>
      </c>
      <c r="L1232" s="19">
        <v>9.7031000000000006E-2</v>
      </c>
    </row>
    <row r="1233" spans="1:12" x14ac:dyDescent="0.25">
      <c r="A1233" s="2">
        <v>20061003</v>
      </c>
      <c r="B1233" s="18">
        <v>38993</v>
      </c>
      <c r="C1233" s="19">
        <v>8.1055000000000002E-2</v>
      </c>
      <c r="D1233" s="19">
        <v>8.7503999999999998E-2</v>
      </c>
      <c r="E1233" s="19">
        <v>9.1835E-2</v>
      </c>
      <c r="F1233" s="19">
        <v>9.4649999999999998E-2</v>
      </c>
      <c r="G1233" s="19">
        <v>9.6390000000000003E-2</v>
      </c>
      <c r="H1233" s="19">
        <v>9.7377000000000005E-2</v>
      </c>
      <c r="I1233" s="19">
        <v>9.7841999999999998E-2</v>
      </c>
      <c r="J1233" s="19">
        <v>9.7953999999999999E-2</v>
      </c>
      <c r="K1233" s="19">
        <v>9.7831000000000001E-2</v>
      </c>
      <c r="L1233" s="19">
        <v>9.7557000000000005E-2</v>
      </c>
    </row>
    <row r="1234" spans="1:12" x14ac:dyDescent="0.25">
      <c r="A1234" s="2">
        <v>20061004</v>
      </c>
      <c r="B1234" s="18">
        <v>38994</v>
      </c>
      <c r="C1234" s="19">
        <v>8.1196000000000004E-2</v>
      </c>
      <c r="D1234" s="19">
        <v>8.7764999999999996E-2</v>
      </c>
      <c r="E1234" s="19">
        <v>9.2133000000000007E-2</v>
      </c>
      <c r="F1234" s="19">
        <v>9.4946000000000003E-2</v>
      </c>
      <c r="G1234" s="19">
        <v>9.6673999999999996E-2</v>
      </c>
      <c r="H1234" s="19">
        <v>9.7651000000000002E-2</v>
      </c>
      <c r="I1234" s="19">
        <v>9.8116999999999996E-2</v>
      </c>
      <c r="J1234" s="19">
        <v>9.8239999999999994E-2</v>
      </c>
      <c r="K1234" s="19">
        <v>9.8140000000000005E-2</v>
      </c>
      <c r="L1234" s="19">
        <v>9.7899E-2</v>
      </c>
    </row>
    <row r="1235" spans="1:12" x14ac:dyDescent="0.25">
      <c r="A1235" s="2">
        <v>20061005</v>
      </c>
      <c r="B1235" s="18">
        <v>38995</v>
      </c>
      <c r="C1235" s="19">
        <v>8.0673999999999996E-2</v>
      </c>
      <c r="D1235" s="19">
        <v>8.7136000000000005E-2</v>
      </c>
      <c r="E1235" s="19">
        <v>9.1454999999999995E-2</v>
      </c>
      <c r="F1235" s="19">
        <v>9.4236E-2</v>
      </c>
      <c r="G1235" s="19">
        <v>9.5924999999999996E-2</v>
      </c>
      <c r="H1235" s="19">
        <v>9.6849000000000005E-2</v>
      </c>
      <c r="I1235" s="19">
        <v>9.7244999999999998E-2</v>
      </c>
      <c r="J1235" s="19">
        <v>9.7281999999999993E-2</v>
      </c>
      <c r="K1235" s="19">
        <v>9.7082000000000002E-2</v>
      </c>
      <c r="L1235" s="19">
        <v>9.6730999999999998E-2</v>
      </c>
    </row>
    <row r="1236" spans="1:12" x14ac:dyDescent="0.25">
      <c r="A1236" s="2">
        <v>20061006</v>
      </c>
      <c r="B1236" s="18">
        <v>38996</v>
      </c>
      <c r="C1236" s="19">
        <v>8.0763000000000001E-2</v>
      </c>
      <c r="D1236" s="19">
        <v>8.7012999999999993E-2</v>
      </c>
      <c r="E1236" s="19">
        <v>9.1187000000000004E-2</v>
      </c>
      <c r="F1236" s="19">
        <v>9.3876000000000001E-2</v>
      </c>
      <c r="G1236" s="19">
        <v>9.5515000000000003E-2</v>
      </c>
      <c r="H1236" s="19">
        <v>9.6418000000000004E-2</v>
      </c>
      <c r="I1236" s="19">
        <v>9.6815999999999999E-2</v>
      </c>
      <c r="J1236" s="19">
        <v>9.6869999999999998E-2</v>
      </c>
      <c r="K1236" s="19">
        <v>9.6698000000000006E-2</v>
      </c>
      <c r="L1236" s="19">
        <v>9.6381999999999995E-2</v>
      </c>
    </row>
    <row r="1237" spans="1:12" x14ac:dyDescent="0.25">
      <c r="A1237" s="2">
        <v>20061007</v>
      </c>
      <c r="B1237" s="18">
        <v>38997</v>
      </c>
      <c r="C1237" s="19">
        <v>8.0763000000000001E-2</v>
      </c>
      <c r="D1237" s="19">
        <v>8.7012999999999993E-2</v>
      </c>
      <c r="E1237" s="19">
        <v>9.1187000000000004E-2</v>
      </c>
      <c r="F1237" s="19">
        <v>9.3876000000000001E-2</v>
      </c>
      <c r="G1237" s="19">
        <v>9.5515000000000003E-2</v>
      </c>
      <c r="H1237" s="19">
        <v>9.6418000000000004E-2</v>
      </c>
      <c r="I1237" s="19">
        <v>9.6815999999999999E-2</v>
      </c>
      <c r="J1237" s="19">
        <v>9.6869999999999998E-2</v>
      </c>
      <c r="K1237" s="19">
        <v>9.6698000000000006E-2</v>
      </c>
      <c r="L1237" s="19">
        <v>9.6381999999999995E-2</v>
      </c>
    </row>
    <row r="1238" spans="1:12" x14ac:dyDescent="0.25">
      <c r="A1238" s="2">
        <v>20061008</v>
      </c>
      <c r="B1238" s="18">
        <v>38998</v>
      </c>
      <c r="C1238" s="19">
        <v>8.0763000000000001E-2</v>
      </c>
      <c r="D1238" s="19">
        <v>8.7012999999999993E-2</v>
      </c>
      <c r="E1238" s="19">
        <v>9.1187000000000004E-2</v>
      </c>
      <c r="F1238" s="19">
        <v>9.3876000000000001E-2</v>
      </c>
      <c r="G1238" s="19">
        <v>9.5515000000000003E-2</v>
      </c>
      <c r="H1238" s="19">
        <v>9.6418000000000004E-2</v>
      </c>
      <c r="I1238" s="19">
        <v>9.6815999999999999E-2</v>
      </c>
      <c r="J1238" s="19">
        <v>9.6869999999999998E-2</v>
      </c>
      <c r="K1238" s="19">
        <v>9.6698000000000006E-2</v>
      </c>
      <c r="L1238" s="19">
        <v>9.6381999999999995E-2</v>
      </c>
    </row>
    <row r="1239" spans="1:12" x14ac:dyDescent="0.25">
      <c r="A1239" s="2">
        <v>20061009</v>
      </c>
      <c r="B1239" s="18">
        <v>38999</v>
      </c>
      <c r="C1239" s="19">
        <v>7.9741999999999993E-2</v>
      </c>
      <c r="D1239" s="19">
        <v>8.6690000000000003E-2</v>
      </c>
      <c r="E1239" s="19">
        <v>9.1038999999999995E-2</v>
      </c>
      <c r="F1239" s="19">
        <v>9.3640000000000001E-2</v>
      </c>
      <c r="G1239" s="19">
        <v>9.5083000000000001E-2</v>
      </c>
      <c r="H1239" s="19">
        <v>9.5769000000000007E-2</v>
      </c>
      <c r="I1239" s="19">
        <v>9.5973000000000003E-2</v>
      </c>
      <c r="J1239" s="19">
        <v>9.5876000000000003E-2</v>
      </c>
      <c r="K1239" s="19">
        <v>9.5601000000000005E-2</v>
      </c>
      <c r="L1239" s="19">
        <v>9.5226000000000005E-2</v>
      </c>
    </row>
    <row r="1240" spans="1:12" x14ac:dyDescent="0.25">
      <c r="A1240" s="2">
        <v>20061010</v>
      </c>
      <c r="B1240" s="18">
        <v>39000</v>
      </c>
      <c r="C1240" s="19">
        <v>7.9712000000000005E-2</v>
      </c>
      <c r="D1240" s="19">
        <v>8.6935999999999999E-2</v>
      </c>
      <c r="E1240" s="19">
        <v>9.1245999999999994E-2</v>
      </c>
      <c r="F1240" s="19">
        <v>9.3708E-2</v>
      </c>
      <c r="G1240" s="19">
        <v>9.5013E-2</v>
      </c>
      <c r="H1240" s="19">
        <v>9.5609E-2</v>
      </c>
      <c r="I1240" s="19">
        <v>9.5779000000000003E-2</v>
      </c>
      <c r="J1240" s="19">
        <v>9.5700999999999994E-2</v>
      </c>
      <c r="K1240" s="19">
        <v>9.5488000000000003E-2</v>
      </c>
      <c r="L1240" s="19">
        <v>9.5208000000000001E-2</v>
      </c>
    </row>
    <row r="1241" spans="1:12" x14ac:dyDescent="0.25">
      <c r="A1241" s="2">
        <v>20061011</v>
      </c>
      <c r="B1241" s="18">
        <v>39001</v>
      </c>
      <c r="C1241" s="19">
        <v>8.0296999999999993E-2</v>
      </c>
      <c r="D1241" s="19">
        <v>8.6789000000000005E-2</v>
      </c>
      <c r="E1241" s="19">
        <v>9.1023000000000007E-2</v>
      </c>
      <c r="F1241" s="19">
        <v>9.3687999999999994E-2</v>
      </c>
      <c r="G1241" s="19">
        <v>9.5277000000000001E-2</v>
      </c>
      <c r="H1241" s="19">
        <v>9.6135999999999999E-2</v>
      </c>
      <c r="I1241" s="19">
        <v>9.6507999999999997E-2</v>
      </c>
      <c r="J1241" s="19">
        <v>9.6560999999999994E-2</v>
      </c>
      <c r="K1241" s="19">
        <v>9.6411999999999998E-2</v>
      </c>
      <c r="L1241" s="19">
        <v>9.6140000000000003E-2</v>
      </c>
    </row>
    <row r="1242" spans="1:12" x14ac:dyDescent="0.25">
      <c r="A1242" s="2">
        <v>20061012</v>
      </c>
      <c r="B1242" s="18">
        <v>39002</v>
      </c>
      <c r="C1242" s="19">
        <v>7.9854999999999995E-2</v>
      </c>
      <c r="D1242" s="19">
        <v>8.6607000000000003E-2</v>
      </c>
      <c r="E1242" s="19">
        <v>9.0937000000000004E-2</v>
      </c>
      <c r="F1242" s="19">
        <v>9.3603000000000006E-2</v>
      </c>
      <c r="G1242" s="19">
        <v>9.5138E-2</v>
      </c>
      <c r="H1242" s="19">
        <v>9.5916000000000001E-2</v>
      </c>
      <c r="I1242" s="19">
        <v>9.6195000000000003E-2</v>
      </c>
      <c r="J1242" s="19">
        <v>9.6154000000000003E-2</v>
      </c>
      <c r="K1242" s="19">
        <v>9.5915E-2</v>
      </c>
      <c r="L1242" s="19">
        <v>9.5559000000000005E-2</v>
      </c>
    </row>
    <row r="1243" spans="1:12" x14ac:dyDescent="0.25">
      <c r="A1243" s="2">
        <v>20061013</v>
      </c>
      <c r="B1243" s="18">
        <v>39003</v>
      </c>
      <c r="C1243" s="19">
        <v>8.0021999999999996E-2</v>
      </c>
      <c r="D1243" s="19">
        <v>8.6306999999999995E-2</v>
      </c>
      <c r="E1243" s="19">
        <v>9.0466000000000005E-2</v>
      </c>
      <c r="F1243" s="19">
        <v>9.3115000000000003E-2</v>
      </c>
      <c r="G1243" s="19">
        <v>9.4704999999999998E-2</v>
      </c>
      <c r="H1243" s="19">
        <v>9.5560999999999993E-2</v>
      </c>
      <c r="I1243" s="19">
        <v>9.5918000000000003E-2</v>
      </c>
      <c r="J1243" s="19">
        <v>9.5938999999999997E-2</v>
      </c>
      <c r="K1243" s="19">
        <v>9.5741999999999994E-2</v>
      </c>
      <c r="L1243" s="19">
        <v>9.5408999999999994E-2</v>
      </c>
    </row>
    <row r="1244" spans="1:12" x14ac:dyDescent="0.25">
      <c r="A1244" s="2">
        <v>20061014</v>
      </c>
      <c r="B1244" s="18">
        <v>39004</v>
      </c>
      <c r="C1244" s="19">
        <v>8.0021999999999996E-2</v>
      </c>
      <c r="D1244" s="19">
        <v>8.6306999999999995E-2</v>
      </c>
      <c r="E1244" s="19">
        <v>9.0466000000000005E-2</v>
      </c>
      <c r="F1244" s="19">
        <v>9.3115000000000003E-2</v>
      </c>
      <c r="G1244" s="19">
        <v>9.4704999999999998E-2</v>
      </c>
      <c r="H1244" s="19">
        <v>9.5560999999999993E-2</v>
      </c>
      <c r="I1244" s="19">
        <v>9.5918000000000003E-2</v>
      </c>
      <c r="J1244" s="19">
        <v>9.5938999999999997E-2</v>
      </c>
      <c r="K1244" s="19">
        <v>9.5741999999999994E-2</v>
      </c>
      <c r="L1244" s="19">
        <v>9.5408999999999994E-2</v>
      </c>
    </row>
    <row r="1245" spans="1:12" x14ac:dyDescent="0.25">
      <c r="A1245" s="2">
        <v>20061015</v>
      </c>
      <c r="B1245" s="18">
        <v>39005</v>
      </c>
      <c r="C1245" s="19">
        <v>8.0021999999999996E-2</v>
      </c>
      <c r="D1245" s="19">
        <v>8.6306999999999995E-2</v>
      </c>
      <c r="E1245" s="19">
        <v>9.0466000000000005E-2</v>
      </c>
      <c r="F1245" s="19">
        <v>9.3115000000000003E-2</v>
      </c>
      <c r="G1245" s="19">
        <v>9.4704999999999998E-2</v>
      </c>
      <c r="H1245" s="19">
        <v>9.5560999999999993E-2</v>
      </c>
      <c r="I1245" s="19">
        <v>9.5918000000000003E-2</v>
      </c>
      <c r="J1245" s="19">
        <v>9.5938999999999997E-2</v>
      </c>
      <c r="K1245" s="19">
        <v>9.5741999999999994E-2</v>
      </c>
      <c r="L1245" s="19">
        <v>9.5408999999999994E-2</v>
      </c>
    </row>
    <row r="1246" spans="1:12" x14ac:dyDescent="0.25">
      <c r="A1246" s="2">
        <v>20061016</v>
      </c>
      <c r="B1246" s="18">
        <v>39006</v>
      </c>
      <c r="C1246" s="19">
        <v>8.0021999999999996E-2</v>
      </c>
      <c r="D1246" s="19">
        <v>8.6306999999999995E-2</v>
      </c>
      <c r="E1246" s="19">
        <v>9.0466000000000005E-2</v>
      </c>
      <c r="F1246" s="19">
        <v>9.3115000000000003E-2</v>
      </c>
      <c r="G1246" s="19">
        <v>9.4704999999999998E-2</v>
      </c>
      <c r="H1246" s="19">
        <v>9.5560999999999993E-2</v>
      </c>
      <c r="I1246" s="19">
        <v>9.5918000000000003E-2</v>
      </c>
      <c r="J1246" s="19">
        <v>9.5938999999999997E-2</v>
      </c>
      <c r="K1246" s="19">
        <v>9.5741999999999994E-2</v>
      </c>
      <c r="L1246" s="19">
        <v>9.5408999999999994E-2</v>
      </c>
    </row>
    <row r="1247" spans="1:12" x14ac:dyDescent="0.25">
      <c r="A1247" s="2">
        <v>20061017</v>
      </c>
      <c r="B1247" s="18">
        <v>39007</v>
      </c>
      <c r="C1247" s="19">
        <v>7.9370999999999997E-2</v>
      </c>
      <c r="D1247" s="19">
        <v>8.6468000000000003E-2</v>
      </c>
      <c r="E1247" s="19">
        <v>9.1075000000000003E-2</v>
      </c>
      <c r="F1247" s="19">
        <v>9.3934000000000004E-2</v>
      </c>
      <c r="G1247" s="19">
        <v>9.5580999999999999E-2</v>
      </c>
      <c r="H1247" s="19">
        <v>9.64E-2</v>
      </c>
      <c r="I1247" s="19">
        <v>9.6664E-2</v>
      </c>
      <c r="J1247" s="19">
        <v>9.6562999999999996E-2</v>
      </c>
      <c r="K1247" s="19">
        <v>9.6230999999999997E-2</v>
      </c>
      <c r="L1247" s="19">
        <v>9.5760999999999999E-2</v>
      </c>
    </row>
    <row r="1248" spans="1:12" x14ac:dyDescent="0.25">
      <c r="A1248" s="2">
        <v>20061018</v>
      </c>
      <c r="B1248" s="18">
        <v>39008</v>
      </c>
      <c r="C1248" s="19">
        <v>7.9170000000000004E-2</v>
      </c>
      <c r="D1248" s="19">
        <v>8.5958999999999994E-2</v>
      </c>
      <c r="E1248" s="19">
        <v>9.0373999999999996E-2</v>
      </c>
      <c r="F1248" s="19">
        <v>9.3127000000000001E-2</v>
      </c>
      <c r="G1248" s="19">
        <v>9.4728999999999994E-2</v>
      </c>
      <c r="H1248" s="19">
        <v>9.5547000000000007E-2</v>
      </c>
      <c r="I1248" s="19">
        <v>9.5838999999999994E-2</v>
      </c>
      <c r="J1248" s="19">
        <v>9.5784999999999995E-2</v>
      </c>
      <c r="K1248" s="19">
        <v>9.5512E-2</v>
      </c>
      <c r="L1248" s="19">
        <v>9.5106999999999997E-2</v>
      </c>
    </row>
    <row r="1249" spans="1:12" x14ac:dyDescent="0.25">
      <c r="A1249" s="2">
        <v>20061019</v>
      </c>
      <c r="B1249" s="18">
        <v>39009</v>
      </c>
      <c r="C1249" s="19">
        <v>7.9751000000000002E-2</v>
      </c>
      <c r="D1249" s="19">
        <v>8.5941000000000004E-2</v>
      </c>
      <c r="E1249" s="19">
        <v>9.0090000000000003E-2</v>
      </c>
      <c r="F1249" s="19">
        <v>9.2770000000000005E-2</v>
      </c>
      <c r="G1249" s="19">
        <v>9.4402E-2</v>
      </c>
      <c r="H1249" s="19">
        <v>9.5296000000000006E-2</v>
      </c>
      <c r="I1249" s="19">
        <v>9.5677999999999999E-2</v>
      </c>
      <c r="J1249" s="19">
        <v>9.5712000000000005E-2</v>
      </c>
      <c r="K1249" s="19">
        <v>9.5514000000000002E-2</v>
      </c>
      <c r="L1249" s="19">
        <v>9.5167000000000002E-2</v>
      </c>
    </row>
    <row r="1250" spans="1:12" x14ac:dyDescent="0.25">
      <c r="A1250" s="2">
        <v>20061020</v>
      </c>
      <c r="B1250" s="18">
        <v>39010</v>
      </c>
      <c r="C1250" s="19">
        <v>8.0199999999999994E-2</v>
      </c>
      <c r="D1250" s="19">
        <v>8.6156999999999997E-2</v>
      </c>
      <c r="E1250" s="19">
        <v>9.0156E-2</v>
      </c>
      <c r="F1250" s="19">
        <v>9.2755000000000004E-2</v>
      </c>
      <c r="G1250" s="19">
        <v>9.4364000000000003E-2</v>
      </c>
      <c r="H1250" s="19">
        <v>9.5280000000000004E-2</v>
      </c>
      <c r="I1250" s="19">
        <v>9.5716999999999997E-2</v>
      </c>
      <c r="J1250" s="19">
        <v>9.5828999999999998E-2</v>
      </c>
      <c r="K1250" s="19">
        <v>9.5725000000000005E-2</v>
      </c>
      <c r="L1250" s="19">
        <v>9.5482999999999998E-2</v>
      </c>
    </row>
    <row r="1251" spans="1:12" x14ac:dyDescent="0.25">
      <c r="A1251" s="2">
        <v>20061021</v>
      </c>
      <c r="B1251" s="18">
        <v>39011</v>
      </c>
      <c r="C1251" s="19">
        <v>8.0199999999999994E-2</v>
      </c>
      <c r="D1251" s="19">
        <v>8.6156999999999997E-2</v>
      </c>
      <c r="E1251" s="19">
        <v>9.0156E-2</v>
      </c>
      <c r="F1251" s="19">
        <v>9.2755000000000004E-2</v>
      </c>
      <c r="G1251" s="19">
        <v>9.4364000000000003E-2</v>
      </c>
      <c r="H1251" s="19">
        <v>9.5280000000000004E-2</v>
      </c>
      <c r="I1251" s="19">
        <v>9.5716999999999997E-2</v>
      </c>
      <c r="J1251" s="19">
        <v>9.5828999999999998E-2</v>
      </c>
      <c r="K1251" s="19">
        <v>9.5725000000000005E-2</v>
      </c>
      <c r="L1251" s="19">
        <v>9.5482999999999998E-2</v>
      </c>
    </row>
    <row r="1252" spans="1:12" x14ac:dyDescent="0.25">
      <c r="A1252" s="2">
        <v>20061022</v>
      </c>
      <c r="B1252" s="18">
        <v>39012</v>
      </c>
      <c r="C1252" s="19">
        <v>8.0199999999999994E-2</v>
      </c>
      <c r="D1252" s="19">
        <v>8.6156999999999997E-2</v>
      </c>
      <c r="E1252" s="19">
        <v>9.0156E-2</v>
      </c>
      <c r="F1252" s="19">
        <v>9.2755000000000004E-2</v>
      </c>
      <c r="G1252" s="19">
        <v>9.4364000000000003E-2</v>
      </c>
      <c r="H1252" s="19">
        <v>9.5280000000000004E-2</v>
      </c>
      <c r="I1252" s="19">
        <v>9.5716999999999997E-2</v>
      </c>
      <c r="J1252" s="19">
        <v>9.5828999999999998E-2</v>
      </c>
      <c r="K1252" s="19">
        <v>9.5725000000000005E-2</v>
      </c>
      <c r="L1252" s="19">
        <v>9.5482999999999998E-2</v>
      </c>
    </row>
    <row r="1253" spans="1:12" x14ac:dyDescent="0.25">
      <c r="A1253" s="2">
        <v>20061023</v>
      </c>
      <c r="B1253" s="18">
        <v>39013</v>
      </c>
      <c r="C1253" s="19">
        <v>8.0433000000000004E-2</v>
      </c>
      <c r="D1253" s="19">
        <v>8.6601999999999998E-2</v>
      </c>
      <c r="E1253" s="19">
        <v>9.0602000000000002E-2</v>
      </c>
      <c r="F1253" s="19">
        <v>9.3118000000000006E-2</v>
      </c>
      <c r="G1253" s="19">
        <v>9.4629000000000005E-2</v>
      </c>
      <c r="H1253" s="19">
        <v>9.5465999999999995E-2</v>
      </c>
      <c r="I1253" s="19">
        <v>9.5859E-2</v>
      </c>
      <c r="J1253" s="19">
        <v>9.5964999999999995E-2</v>
      </c>
      <c r="K1253" s="19">
        <v>9.5890000000000003E-2</v>
      </c>
      <c r="L1253" s="19">
        <v>9.5704999999999998E-2</v>
      </c>
    </row>
    <row r="1254" spans="1:12" x14ac:dyDescent="0.25">
      <c r="A1254" s="2">
        <v>20061024</v>
      </c>
      <c r="B1254" s="18">
        <v>39014</v>
      </c>
      <c r="C1254" s="19">
        <v>8.0402000000000001E-2</v>
      </c>
      <c r="D1254" s="19">
        <v>8.6510000000000004E-2</v>
      </c>
      <c r="E1254" s="19">
        <v>9.0523999999999993E-2</v>
      </c>
      <c r="F1254" s="19">
        <v>9.3073000000000003E-2</v>
      </c>
      <c r="G1254" s="19">
        <v>9.461E-2</v>
      </c>
      <c r="H1254" s="19">
        <v>9.5454999999999998E-2</v>
      </c>
      <c r="I1254" s="19">
        <v>9.5834000000000003E-2</v>
      </c>
      <c r="J1254" s="19">
        <v>9.5905000000000004E-2</v>
      </c>
      <c r="K1254" s="19">
        <v>9.5779000000000003E-2</v>
      </c>
      <c r="L1254" s="19">
        <v>9.5531000000000005E-2</v>
      </c>
    </row>
    <row r="1255" spans="1:12" x14ac:dyDescent="0.25">
      <c r="A1255" s="2">
        <v>20061025</v>
      </c>
      <c r="B1255" s="18">
        <v>39015</v>
      </c>
      <c r="C1255" s="19">
        <v>8.0434000000000005E-2</v>
      </c>
      <c r="D1255" s="19">
        <v>8.6468000000000003E-2</v>
      </c>
      <c r="E1255" s="19">
        <v>9.0454999999999994E-2</v>
      </c>
      <c r="F1255" s="19">
        <v>9.2998999999999998E-2</v>
      </c>
      <c r="G1255" s="19">
        <v>9.4535999999999995E-2</v>
      </c>
      <c r="H1255" s="19">
        <v>9.5380000000000006E-2</v>
      </c>
      <c r="I1255" s="19">
        <v>9.5752000000000004E-2</v>
      </c>
      <c r="J1255" s="19">
        <v>9.5810999999999993E-2</v>
      </c>
      <c r="K1255" s="19">
        <v>9.5666000000000001E-2</v>
      </c>
      <c r="L1255" s="19">
        <v>9.5394000000000007E-2</v>
      </c>
    </row>
    <row r="1256" spans="1:12" x14ac:dyDescent="0.25">
      <c r="A1256" s="2">
        <v>20061026</v>
      </c>
      <c r="B1256" s="18">
        <v>39016</v>
      </c>
      <c r="C1256" s="19">
        <v>8.0211000000000005E-2</v>
      </c>
      <c r="D1256" s="19">
        <v>8.6136000000000004E-2</v>
      </c>
      <c r="E1256" s="19">
        <v>9.0011999999999995E-2</v>
      </c>
      <c r="F1256" s="19">
        <v>9.2446E-2</v>
      </c>
      <c r="G1256" s="19">
        <v>9.3878000000000003E-2</v>
      </c>
      <c r="H1256" s="19">
        <v>9.4621999999999998E-2</v>
      </c>
      <c r="I1256" s="19">
        <v>9.4903000000000001E-2</v>
      </c>
      <c r="J1256" s="19">
        <v>9.4876000000000002E-2</v>
      </c>
      <c r="K1256" s="19">
        <v>9.4654000000000002E-2</v>
      </c>
      <c r="L1256" s="19">
        <v>9.4311000000000006E-2</v>
      </c>
    </row>
    <row r="1257" spans="1:12" x14ac:dyDescent="0.25">
      <c r="A1257" s="2">
        <v>20061027</v>
      </c>
      <c r="B1257" s="18">
        <v>39017</v>
      </c>
      <c r="C1257" s="19">
        <v>8.0180000000000001E-2</v>
      </c>
      <c r="D1257" s="19">
        <v>8.5782999999999998E-2</v>
      </c>
      <c r="E1257" s="19">
        <v>8.9439000000000005E-2</v>
      </c>
      <c r="F1257" s="19">
        <v>9.1731999999999994E-2</v>
      </c>
      <c r="G1257" s="19">
        <v>9.3082999999999999E-2</v>
      </c>
      <c r="H1257" s="19">
        <v>9.3792E-2</v>
      </c>
      <c r="I1257" s="19">
        <v>9.4069E-2</v>
      </c>
      <c r="J1257" s="19">
        <v>9.4062999999999994E-2</v>
      </c>
      <c r="K1257" s="19">
        <v>9.3876000000000001E-2</v>
      </c>
      <c r="L1257" s="19">
        <v>9.3577999999999995E-2</v>
      </c>
    </row>
    <row r="1258" spans="1:12" x14ac:dyDescent="0.25">
      <c r="A1258" s="2">
        <v>20061028</v>
      </c>
      <c r="B1258" s="18">
        <v>39018</v>
      </c>
      <c r="C1258" s="19">
        <v>8.0180000000000001E-2</v>
      </c>
      <c r="D1258" s="19">
        <v>8.5782999999999998E-2</v>
      </c>
      <c r="E1258" s="19">
        <v>8.9439000000000005E-2</v>
      </c>
      <c r="F1258" s="19">
        <v>9.1731999999999994E-2</v>
      </c>
      <c r="G1258" s="19">
        <v>9.3082999999999999E-2</v>
      </c>
      <c r="H1258" s="19">
        <v>9.3792E-2</v>
      </c>
      <c r="I1258" s="19">
        <v>9.4069E-2</v>
      </c>
      <c r="J1258" s="19">
        <v>9.4062999999999994E-2</v>
      </c>
      <c r="K1258" s="19">
        <v>9.3876000000000001E-2</v>
      </c>
      <c r="L1258" s="19">
        <v>9.3577999999999995E-2</v>
      </c>
    </row>
    <row r="1259" spans="1:12" x14ac:dyDescent="0.25">
      <c r="A1259" s="2">
        <v>20061029</v>
      </c>
      <c r="B1259" s="18">
        <v>39019</v>
      </c>
      <c r="C1259" s="19">
        <v>8.0180000000000001E-2</v>
      </c>
      <c r="D1259" s="19">
        <v>8.5782999999999998E-2</v>
      </c>
      <c r="E1259" s="19">
        <v>8.9439000000000005E-2</v>
      </c>
      <c r="F1259" s="19">
        <v>9.1731999999999994E-2</v>
      </c>
      <c r="G1259" s="19">
        <v>9.3082999999999999E-2</v>
      </c>
      <c r="H1259" s="19">
        <v>9.3792E-2</v>
      </c>
      <c r="I1259" s="19">
        <v>9.4069E-2</v>
      </c>
      <c r="J1259" s="19">
        <v>9.4062999999999994E-2</v>
      </c>
      <c r="K1259" s="19">
        <v>9.3876000000000001E-2</v>
      </c>
      <c r="L1259" s="19">
        <v>9.3577999999999995E-2</v>
      </c>
    </row>
    <row r="1260" spans="1:12" x14ac:dyDescent="0.25">
      <c r="A1260" s="2">
        <v>20061030</v>
      </c>
      <c r="B1260" s="18">
        <v>39020</v>
      </c>
      <c r="C1260" s="19">
        <v>8.0477999999999994E-2</v>
      </c>
      <c r="D1260" s="19">
        <v>8.5516999999999996E-2</v>
      </c>
      <c r="E1260" s="19">
        <v>8.9028999999999997E-2</v>
      </c>
      <c r="F1260" s="19">
        <v>9.1395000000000004E-2</v>
      </c>
      <c r="G1260" s="19">
        <v>9.2909000000000005E-2</v>
      </c>
      <c r="H1260" s="19">
        <v>9.3793000000000001E-2</v>
      </c>
      <c r="I1260" s="19">
        <v>9.4220999999999999E-2</v>
      </c>
      <c r="J1260" s="19">
        <v>9.4319E-2</v>
      </c>
      <c r="K1260" s="19">
        <v>9.4186000000000006E-2</v>
      </c>
      <c r="L1260" s="19">
        <v>9.3893000000000004E-2</v>
      </c>
    </row>
    <row r="1261" spans="1:12" x14ac:dyDescent="0.25">
      <c r="A1261" s="2">
        <v>20061031</v>
      </c>
      <c r="B1261" s="18">
        <v>39021</v>
      </c>
      <c r="C1261" s="19">
        <v>8.0046000000000006E-2</v>
      </c>
      <c r="D1261" s="19">
        <v>8.5143999999999997E-2</v>
      </c>
      <c r="E1261" s="19">
        <v>8.8635000000000005E-2</v>
      </c>
      <c r="F1261" s="19">
        <v>9.0945999999999999E-2</v>
      </c>
      <c r="G1261" s="19">
        <v>9.2399999999999996E-2</v>
      </c>
      <c r="H1261" s="19">
        <v>9.3234999999999998E-2</v>
      </c>
      <c r="I1261" s="19">
        <v>9.3631000000000006E-2</v>
      </c>
      <c r="J1261" s="19">
        <v>9.3718999999999997E-2</v>
      </c>
      <c r="K1261" s="19">
        <v>9.3594999999999998E-2</v>
      </c>
      <c r="L1261" s="19">
        <v>9.3331999999999998E-2</v>
      </c>
    </row>
    <row r="1262" spans="1:12" x14ac:dyDescent="0.25">
      <c r="A1262" s="2">
        <v>20061101</v>
      </c>
      <c r="B1262" s="18">
        <v>39022</v>
      </c>
      <c r="C1262" s="19">
        <v>7.9285999999999995E-2</v>
      </c>
      <c r="D1262" s="19">
        <v>8.4423999999999999E-2</v>
      </c>
      <c r="E1262" s="19">
        <v>8.7939000000000003E-2</v>
      </c>
      <c r="F1262" s="19">
        <v>9.0260999999999994E-2</v>
      </c>
      <c r="G1262" s="19">
        <v>9.1713000000000003E-2</v>
      </c>
      <c r="H1262" s="19">
        <v>9.2536999999999994E-2</v>
      </c>
      <c r="I1262" s="19">
        <v>9.2914999999999998E-2</v>
      </c>
      <c r="J1262" s="19">
        <v>9.2979999999999993E-2</v>
      </c>
      <c r="K1262" s="19">
        <v>9.2829999999999996E-2</v>
      </c>
      <c r="L1262" s="19">
        <v>9.2537999999999995E-2</v>
      </c>
    </row>
    <row r="1263" spans="1:12" x14ac:dyDescent="0.25">
      <c r="A1263" s="2">
        <v>20061102</v>
      </c>
      <c r="B1263" s="18">
        <v>39023</v>
      </c>
      <c r="C1263" s="19">
        <v>7.8393000000000004E-2</v>
      </c>
      <c r="D1263" s="19">
        <v>8.4125000000000005E-2</v>
      </c>
      <c r="E1263" s="19">
        <v>8.7900000000000006E-2</v>
      </c>
      <c r="F1263" s="19">
        <v>9.0267E-2</v>
      </c>
      <c r="G1263" s="19">
        <v>9.1633999999999993E-2</v>
      </c>
      <c r="H1263" s="19">
        <v>9.2299999999999993E-2</v>
      </c>
      <c r="I1263" s="19">
        <v>9.2482999999999996E-2</v>
      </c>
      <c r="J1263" s="19">
        <v>9.2340000000000005E-2</v>
      </c>
      <c r="K1263" s="19">
        <v>9.1984999999999997E-2</v>
      </c>
      <c r="L1263" s="19">
        <v>9.1496999999999995E-2</v>
      </c>
    </row>
    <row r="1264" spans="1:12" x14ac:dyDescent="0.25">
      <c r="A1264" s="2">
        <v>20061103</v>
      </c>
      <c r="B1264" s="18">
        <v>39024</v>
      </c>
      <c r="C1264" s="19">
        <v>7.8650999999999999E-2</v>
      </c>
      <c r="D1264" s="19">
        <v>8.4281999999999996E-2</v>
      </c>
      <c r="E1264" s="19">
        <v>8.7986999999999996E-2</v>
      </c>
      <c r="F1264" s="19">
        <v>9.0317999999999996E-2</v>
      </c>
      <c r="G1264" s="19">
        <v>9.1676999999999995E-2</v>
      </c>
      <c r="H1264" s="19">
        <v>9.2357999999999996E-2</v>
      </c>
      <c r="I1264" s="19">
        <v>9.2576000000000006E-2</v>
      </c>
      <c r="J1264" s="19">
        <v>9.2481999999999995E-2</v>
      </c>
      <c r="K1264" s="19">
        <v>9.2186000000000004E-2</v>
      </c>
      <c r="L1264" s="19">
        <v>9.1764999999999999E-2</v>
      </c>
    </row>
    <row r="1265" spans="1:12" x14ac:dyDescent="0.25">
      <c r="A1265" s="2">
        <v>20061104</v>
      </c>
      <c r="B1265" s="18">
        <v>39025</v>
      </c>
      <c r="C1265" s="19">
        <v>7.8650999999999999E-2</v>
      </c>
      <c r="D1265" s="19">
        <v>8.4281999999999996E-2</v>
      </c>
      <c r="E1265" s="19">
        <v>8.7986999999999996E-2</v>
      </c>
      <c r="F1265" s="19">
        <v>9.0317999999999996E-2</v>
      </c>
      <c r="G1265" s="19">
        <v>9.1676999999999995E-2</v>
      </c>
      <c r="H1265" s="19">
        <v>9.2357999999999996E-2</v>
      </c>
      <c r="I1265" s="19">
        <v>9.2576000000000006E-2</v>
      </c>
      <c r="J1265" s="19">
        <v>9.2481999999999995E-2</v>
      </c>
      <c r="K1265" s="19">
        <v>9.2186000000000004E-2</v>
      </c>
      <c r="L1265" s="19">
        <v>9.1764999999999999E-2</v>
      </c>
    </row>
    <row r="1266" spans="1:12" x14ac:dyDescent="0.25">
      <c r="A1266" s="2">
        <v>20061105</v>
      </c>
      <c r="B1266" s="18">
        <v>39026</v>
      </c>
      <c r="C1266" s="19">
        <v>7.8650999999999999E-2</v>
      </c>
      <c r="D1266" s="19">
        <v>8.4281999999999996E-2</v>
      </c>
      <c r="E1266" s="19">
        <v>8.7986999999999996E-2</v>
      </c>
      <c r="F1266" s="19">
        <v>9.0317999999999996E-2</v>
      </c>
      <c r="G1266" s="19">
        <v>9.1676999999999995E-2</v>
      </c>
      <c r="H1266" s="19">
        <v>9.2357999999999996E-2</v>
      </c>
      <c r="I1266" s="19">
        <v>9.2576000000000006E-2</v>
      </c>
      <c r="J1266" s="19">
        <v>9.2481999999999995E-2</v>
      </c>
      <c r="K1266" s="19">
        <v>9.2186000000000004E-2</v>
      </c>
      <c r="L1266" s="19">
        <v>9.1764999999999999E-2</v>
      </c>
    </row>
    <row r="1267" spans="1:12" x14ac:dyDescent="0.25">
      <c r="A1267" s="2">
        <v>20061106</v>
      </c>
      <c r="B1267" s="18">
        <v>39027</v>
      </c>
      <c r="C1267" s="19">
        <v>7.8650999999999999E-2</v>
      </c>
      <c r="D1267" s="19">
        <v>8.4281999999999996E-2</v>
      </c>
      <c r="E1267" s="19">
        <v>8.7986999999999996E-2</v>
      </c>
      <c r="F1267" s="19">
        <v>9.0317999999999996E-2</v>
      </c>
      <c r="G1267" s="19">
        <v>9.1676999999999995E-2</v>
      </c>
      <c r="H1267" s="19">
        <v>9.2357999999999996E-2</v>
      </c>
      <c r="I1267" s="19">
        <v>9.2576000000000006E-2</v>
      </c>
      <c r="J1267" s="19">
        <v>9.2481999999999995E-2</v>
      </c>
      <c r="K1267" s="19">
        <v>9.2186000000000004E-2</v>
      </c>
      <c r="L1267" s="19">
        <v>9.1764999999999999E-2</v>
      </c>
    </row>
    <row r="1268" spans="1:12" x14ac:dyDescent="0.25">
      <c r="A1268" s="2">
        <v>20061107</v>
      </c>
      <c r="B1268" s="18">
        <v>39028</v>
      </c>
      <c r="C1268" s="19">
        <v>7.8512999999999999E-2</v>
      </c>
      <c r="D1268" s="19">
        <v>8.3712999999999996E-2</v>
      </c>
      <c r="E1268" s="19">
        <v>8.7247000000000005E-2</v>
      </c>
      <c r="F1268" s="19">
        <v>8.9543999999999999E-2</v>
      </c>
      <c r="G1268" s="19">
        <v>9.0928999999999996E-2</v>
      </c>
      <c r="H1268" s="19">
        <v>9.1651999999999997E-2</v>
      </c>
      <c r="I1268" s="19">
        <v>9.1899999999999996E-2</v>
      </c>
      <c r="J1268" s="19">
        <v>9.1813000000000006E-2</v>
      </c>
      <c r="K1268" s="19">
        <v>9.1496999999999995E-2</v>
      </c>
      <c r="L1268" s="19">
        <v>9.1026999999999997E-2</v>
      </c>
    </row>
    <row r="1269" spans="1:12" x14ac:dyDescent="0.25">
      <c r="A1269" s="2">
        <v>20061108</v>
      </c>
      <c r="B1269" s="18">
        <v>39029</v>
      </c>
      <c r="C1269" s="19">
        <v>7.8715999999999994E-2</v>
      </c>
      <c r="D1269" s="19">
        <v>8.3503999999999995E-2</v>
      </c>
      <c r="E1269" s="19">
        <v>8.6828000000000002E-2</v>
      </c>
      <c r="F1269" s="19">
        <v>8.9047000000000001E-2</v>
      </c>
      <c r="G1269" s="19">
        <v>9.0439000000000005E-2</v>
      </c>
      <c r="H1269" s="19">
        <v>9.1217999999999994E-2</v>
      </c>
      <c r="I1269" s="19">
        <v>9.1549000000000005E-2</v>
      </c>
      <c r="J1269" s="19">
        <v>9.1555999999999998E-2</v>
      </c>
      <c r="K1269" s="19">
        <v>9.1335E-2</v>
      </c>
      <c r="L1269" s="19">
        <v>9.0955999999999995E-2</v>
      </c>
    </row>
    <row r="1270" spans="1:12" x14ac:dyDescent="0.25">
      <c r="A1270" s="2">
        <v>20061109</v>
      </c>
      <c r="B1270" s="18">
        <v>39030</v>
      </c>
      <c r="C1270" s="19">
        <v>7.8009999999999996E-2</v>
      </c>
      <c r="D1270" s="19">
        <v>8.2908999999999997E-2</v>
      </c>
      <c r="E1270" s="19">
        <v>8.6267999999999997E-2</v>
      </c>
      <c r="F1270" s="19">
        <v>8.8470999999999994E-2</v>
      </c>
      <c r="G1270" s="19">
        <v>8.9813000000000004E-2</v>
      </c>
      <c r="H1270" s="19">
        <v>9.0522000000000005E-2</v>
      </c>
      <c r="I1270" s="19">
        <v>9.0772000000000005E-2</v>
      </c>
      <c r="J1270" s="19">
        <v>9.0692999999999996E-2</v>
      </c>
      <c r="K1270" s="19">
        <v>9.0384000000000006E-2</v>
      </c>
      <c r="L1270" s="19">
        <v>8.9921000000000001E-2</v>
      </c>
    </row>
    <row r="1271" spans="1:12" x14ac:dyDescent="0.25">
      <c r="A1271" s="2">
        <v>20061110</v>
      </c>
      <c r="B1271" s="18">
        <v>39031</v>
      </c>
      <c r="C1271" s="19">
        <v>7.8179999999999999E-2</v>
      </c>
      <c r="D1271" s="19">
        <v>8.3455000000000001E-2</v>
      </c>
      <c r="E1271" s="19">
        <v>8.6934999999999998E-2</v>
      </c>
      <c r="F1271" s="19">
        <v>8.9123999999999995E-2</v>
      </c>
      <c r="G1271" s="19">
        <v>9.0393000000000001E-2</v>
      </c>
      <c r="H1271" s="19">
        <v>9.1016E-2</v>
      </c>
      <c r="I1271" s="19">
        <v>9.1192999999999996E-2</v>
      </c>
      <c r="J1271" s="19">
        <v>9.1067999999999996E-2</v>
      </c>
      <c r="K1271" s="19">
        <v>9.0745000000000006E-2</v>
      </c>
      <c r="L1271" s="19">
        <v>9.0298000000000003E-2</v>
      </c>
    </row>
    <row r="1272" spans="1:12" x14ac:dyDescent="0.25">
      <c r="A1272" s="2">
        <v>20061111</v>
      </c>
      <c r="B1272" s="18">
        <v>39032</v>
      </c>
      <c r="C1272" s="19">
        <v>7.8179999999999999E-2</v>
      </c>
      <c r="D1272" s="19">
        <v>8.3455000000000001E-2</v>
      </c>
      <c r="E1272" s="19">
        <v>8.6934999999999998E-2</v>
      </c>
      <c r="F1272" s="19">
        <v>8.9123999999999995E-2</v>
      </c>
      <c r="G1272" s="19">
        <v>9.0393000000000001E-2</v>
      </c>
      <c r="H1272" s="19">
        <v>9.1016E-2</v>
      </c>
      <c r="I1272" s="19">
        <v>9.1192999999999996E-2</v>
      </c>
      <c r="J1272" s="19">
        <v>9.1067999999999996E-2</v>
      </c>
      <c r="K1272" s="19">
        <v>9.0745000000000006E-2</v>
      </c>
      <c r="L1272" s="19">
        <v>9.0298000000000003E-2</v>
      </c>
    </row>
    <row r="1273" spans="1:12" x14ac:dyDescent="0.25">
      <c r="A1273" s="2">
        <v>20061112</v>
      </c>
      <c r="B1273" s="18">
        <v>39033</v>
      </c>
      <c r="C1273" s="19">
        <v>7.8179999999999999E-2</v>
      </c>
      <c r="D1273" s="19">
        <v>8.3455000000000001E-2</v>
      </c>
      <c r="E1273" s="19">
        <v>8.6934999999999998E-2</v>
      </c>
      <c r="F1273" s="19">
        <v>8.9123999999999995E-2</v>
      </c>
      <c r="G1273" s="19">
        <v>9.0393000000000001E-2</v>
      </c>
      <c r="H1273" s="19">
        <v>9.1016E-2</v>
      </c>
      <c r="I1273" s="19">
        <v>9.1192999999999996E-2</v>
      </c>
      <c r="J1273" s="19">
        <v>9.1067999999999996E-2</v>
      </c>
      <c r="K1273" s="19">
        <v>9.0745000000000006E-2</v>
      </c>
      <c r="L1273" s="19">
        <v>9.0298000000000003E-2</v>
      </c>
    </row>
    <row r="1274" spans="1:12" x14ac:dyDescent="0.25">
      <c r="A1274" s="2">
        <v>20061113</v>
      </c>
      <c r="B1274" s="18">
        <v>39034</v>
      </c>
      <c r="C1274" s="19">
        <v>7.8179999999999999E-2</v>
      </c>
      <c r="D1274" s="19">
        <v>8.3455000000000001E-2</v>
      </c>
      <c r="E1274" s="19">
        <v>8.6934999999999998E-2</v>
      </c>
      <c r="F1274" s="19">
        <v>8.9123999999999995E-2</v>
      </c>
      <c r="G1274" s="19">
        <v>9.0393000000000001E-2</v>
      </c>
      <c r="H1274" s="19">
        <v>9.1016E-2</v>
      </c>
      <c r="I1274" s="19">
        <v>9.1192999999999996E-2</v>
      </c>
      <c r="J1274" s="19">
        <v>9.1067999999999996E-2</v>
      </c>
      <c r="K1274" s="19">
        <v>9.0745000000000006E-2</v>
      </c>
      <c r="L1274" s="19">
        <v>9.0298000000000003E-2</v>
      </c>
    </row>
    <row r="1275" spans="1:12" x14ac:dyDescent="0.25">
      <c r="A1275" s="2">
        <v>20061114</v>
      </c>
      <c r="B1275" s="18">
        <v>39035</v>
      </c>
      <c r="C1275" s="19">
        <v>7.7303999999999998E-2</v>
      </c>
      <c r="D1275" s="19">
        <v>8.2612000000000005E-2</v>
      </c>
      <c r="E1275" s="19">
        <v>8.6257E-2</v>
      </c>
      <c r="F1275" s="19">
        <v>8.8645000000000002E-2</v>
      </c>
      <c r="G1275" s="19">
        <v>9.0093999999999994E-2</v>
      </c>
      <c r="H1275" s="19">
        <v>9.0846999999999997E-2</v>
      </c>
      <c r="I1275" s="19">
        <v>9.1092999999999993E-2</v>
      </c>
      <c r="J1275" s="19">
        <v>9.0975E-2</v>
      </c>
      <c r="K1275" s="19">
        <v>9.0601000000000001E-2</v>
      </c>
      <c r="L1275" s="19">
        <v>9.0052999999999994E-2</v>
      </c>
    </row>
    <row r="1276" spans="1:12" x14ac:dyDescent="0.25">
      <c r="A1276" s="2">
        <v>20061115</v>
      </c>
      <c r="B1276" s="18">
        <v>39036</v>
      </c>
      <c r="C1276" s="19">
        <v>7.7418000000000001E-2</v>
      </c>
      <c r="D1276" s="19">
        <v>8.2416000000000003E-2</v>
      </c>
      <c r="E1276" s="19">
        <v>8.5845000000000005E-2</v>
      </c>
      <c r="F1276" s="19">
        <v>8.8085999999999998E-2</v>
      </c>
      <c r="G1276" s="19">
        <v>8.9438000000000004E-2</v>
      </c>
      <c r="H1276" s="19">
        <v>9.0131000000000003E-2</v>
      </c>
      <c r="I1276" s="19">
        <v>9.0343999999999994E-2</v>
      </c>
      <c r="J1276" s="19">
        <v>9.0211E-2</v>
      </c>
      <c r="K1276" s="19">
        <v>8.9835999999999999E-2</v>
      </c>
      <c r="L1276" s="19">
        <v>8.9293999999999998E-2</v>
      </c>
    </row>
    <row r="1277" spans="1:12" x14ac:dyDescent="0.25">
      <c r="A1277" s="2">
        <v>20061116</v>
      </c>
      <c r="B1277" s="18">
        <v>39037</v>
      </c>
      <c r="C1277" s="19">
        <v>7.7243000000000006E-2</v>
      </c>
      <c r="D1277" s="19">
        <v>8.2700999999999997E-2</v>
      </c>
      <c r="E1277" s="19">
        <v>8.6358000000000004E-2</v>
      </c>
      <c r="F1277" s="19">
        <v>8.8678999999999994E-2</v>
      </c>
      <c r="G1277" s="19">
        <v>9.0019000000000002E-2</v>
      </c>
      <c r="H1277" s="19">
        <v>9.0648999999999993E-2</v>
      </c>
      <c r="I1277" s="19">
        <v>9.0773000000000006E-2</v>
      </c>
      <c r="J1277" s="19">
        <v>9.0543999999999999E-2</v>
      </c>
      <c r="K1277" s="19">
        <v>9.0074000000000001E-2</v>
      </c>
      <c r="L1277" s="19">
        <v>8.9446999999999999E-2</v>
      </c>
    </row>
    <row r="1278" spans="1:12" x14ac:dyDescent="0.25">
      <c r="A1278" s="2">
        <v>20061117</v>
      </c>
      <c r="B1278" s="18">
        <v>39038</v>
      </c>
      <c r="C1278" s="19">
        <v>7.7685000000000004E-2</v>
      </c>
      <c r="D1278" s="19">
        <v>8.3245E-2</v>
      </c>
      <c r="E1278" s="19">
        <v>8.6844000000000005E-2</v>
      </c>
      <c r="F1278" s="19">
        <v>8.9067999999999994E-2</v>
      </c>
      <c r="G1278" s="19">
        <v>9.0337000000000001E-2</v>
      </c>
      <c r="H1278" s="19">
        <v>9.0953999999999993E-2</v>
      </c>
      <c r="I1278" s="19">
        <v>9.1132000000000005E-2</v>
      </c>
      <c r="J1278" s="19">
        <v>9.1023000000000007E-2</v>
      </c>
      <c r="K1278" s="19">
        <v>9.0731999999999993E-2</v>
      </c>
      <c r="L1278" s="19">
        <v>9.0331999999999996E-2</v>
      </c>
    </row>
    <row r="1279" spans="1:12" x14ac:dyDescent="0.25">
      <c r="A1279" s="2">
        <v>20061118</v>
      </c>
      <c r="B1279" s="18">
        <v>39039</v>
      </c>
      <c r="C1279" s="19">
        <v>7.7685000000000004E-2</v>
      </c>
      <c r="D1279" s="19">
        <v>8.3245E-2</v>
      </c>
      <c r="E1279" s="19">
        <v>8.6844000000000005E-2</v>
      </c>
      <c r="F1279" s="19">
        <v>8.9067999999999994E-2</v>
      </c>
      <c r="G1279" s="19">
        <v>9.0337000000000001E-2</v>
      </c>
      <c r="H1279" s="19">
        <v>9.0953999999999993E-2</v>
      </c>
      <c r="I1279" s="19">
        <v>9.1132000000000005E-2</v>
      </c>
      <c r="J1279" s="19">
        <v>9.1023000000000007E-2</v>
      </c>
      <c r="K1279" s="19">
        <v>9.0731999999999993E-2</v>
      </c>
      <c r="L1279" s="19">
        <v>9.0331999999999996E-2</v>
      </c>
    </row>
    <row r="1280" spans="1:12" x14ac:dyDescent="0.25">
      <c r="A1280" s="2">
        <v>20061119</v>
      </c>
      <c r="B1280" s="18">
        <v>39040</v>
      </c>
      <c r="C1280" s="19">
        <v>7.7685000000000004E-2</v>
      </c>
      <c r="D1280" s="19">
        <v>8.3245E-2</v>
      </c>
      <c r="E1280" s="19">
        <v>8.6844000000000005E-2</v>
      </c>
      <c r="F1280" s="19">
        <v>8.9067999999999994E-2</v>
      </c>
      <c r="G1280" s="19">
        <v>9.0337000000000001E-2</v>
      </c>
      <c r="H1280" s="19">
        <v>9.0953999999999993E-2</v>
      </c>
      <c r="I1280" s="19">
        <v>9.1132000000000005E-2</v>
      </c>
      <c r="J1280" s="19">
        <v>9.1023000000000007E-2</v>
      </c>
      <c r="K1280" s="19">
        <v>9.0731999999999993E-2</v>
      </c>
      <c r="L1280" s="19">
        <v>9.0331999999999996E-2</v>
      </c>
    </row>
    <row r="1281" spans="1:12" x14ac:dyDescent="0.25">
      <c r="A1281" s="2">
        <v>20061120</v>
      </c>
      <c r="B1281" s="18">
        <v>39041</v>
      </c>
      <c r="C1281" s="19">
        <v>7.7477000000000004E-2</v>
      </c>
      <c r="D1281" s="19">
        <v>8.3097000000000004E-2</v>
      </c>
      <c r="E1281" s="19">
        <v>8.6878999999999998E-2</v>
      </c>
      <c r="F1281" s="19">
        <v>8.9300000000000004E-2</v>
      </c>
      <c r="G1281" s="19">
        <v>9.0723999999999999E-2</v>
      </c>
      <c r="H1281" s="19">
        <v>9.1425999999999993E-2</v>
      </c>
      <c r="I1281" s="19">
        <v>9.1613E-2</v>
      </c>
      <c r="J1281" s="19">
        <v>9.1440999999999995E-2</v>
      </c>
      <c r="K1281" s="19">
        <v>9.1023000000000007E-2</v>
      </c>
      <c r="L1281" s="19">
        <v>9.0444999999999998E-2</v>
      </c>
    </row>
    <row r="1282" spans="1:12" x14ac:dyDescent="0.25">
      <c r="A1282" s="2">
        <v>20061121</v>
      </c>
      <c r="B1282" s="18">
        <v>39042</v>
      </c>
      <c r="C1282" s="19">
        <v>7.7575000000000005E-2</v>
      </c>
      <c r="D1282" s="19">
        <v>8.3063999999999999E-2</v>
      </c>
      <c r="E1282" s="19">
        <v>8.6717000000000002E-2</v>
      </c>
      <c r="F1282" s="19">
        <v>8.9028999999999997E-2</v>
      </c>
      <c r="G1282" s="19">
        <v>9.0372999999999995E-2</v>
      </c>
      <c r="H1282" s="19">
        <v>9.1027999999999998E-2</v>
      </c>
      <c r="I1282" s="19">
        <v>9.1200000000000003E-2</v>
      </c>
      <c r="J1282" s="19">
        <v>9.1039999999999996E-2</v>
      </c>
      <c r="K1282" s="19">
        <v>9.0659000000000003E-2</v>
      </c>
      <c r="L1282" s="19">
        <v>9.0136999999999995E-2</v>
      </c>
    </row>
    <row r="1283" spans="1:12" x14ac:dyDescent="0.25">
      <c r="A1283" s="2">
        <v>20061122</v>
      </c>
      <c r="B1283" s="18">
        <v>39043</v>
      </c>
      <c r="C1283" s="19">
        <v>7.7707999999999999E-2</v>
      </c>
      <c r="D1283" s="19">
        <v>8.3531999999999995E-2</v>
      </c>
      <c r="E1283" s="19">
        <v>8.7288000000000004E-2</v>
      </c>
      <c r="F1283" s="19">
        <v>8.9584999999999998E-2</v>
      </c>
      <c r="G1283" s="19">
        <v>9.0865000000000001E-2</v>
      </c>
      <c r="H1283" s="19">
        <v>9.1448000000000002E-2</v>
      </c>
      <c r="I1283" s="19">
        <v>9.1561000000000003E-2</v>
      </c>
      <c r="J1283" s="19">
        <v>9.1367000000000004E-2</v>
      </c>
      <c r="K1283" s="19">
        <v>9.0978000000000003E-2</v>
      </c>
      <c r="L1283" s="19">
        <v>9.0473999999999999E-2</v>
      </c>
    </row>
    <row r="1284" spans="1:12" x14ac:dyDescent="0.25">
      <c r="A1284" s="2">
        <v>20061123</v>
      </c>
      <c r="B1284" s="18">
        <v>39044</v>
      </c>
      <c r="C1284" s="19">
        <v>7.8685000000000005E-2</v>
      </c>
      <c r="D1284" s="19">
        <v>8.4175E-2</v>
      </c>
      <c r="E1284" s="19">
        <v>8.7683999999999998E-2</v>
      </c>
      <c r="F1284" s="19">
        <v>8.9825000000000002E-2</v>
      </c>
      <c r="G1284" s="19">
        <v>9.1034000000000004E-2</v>
      </c>
      <c r="H1284" s="19">
        <v>9.1616000000000003E-2</v>
      </c>
      <c r="I1284" s="19">
        <v>9.1785000000000005E-2</v>
      </c>
      <c r="J1284" s="19">
        <v>9.1688000000000006E-2</v>
      </c>
      <c r="K1284" s="19">
        <v>9.1426999999999994E-2</v>
      </c>
      <c r="L1284" s="19">
        <v>9.1069999999999998E-2</v>
      </c>
    </row>
    <row r="1285" spans="1:12" x14ac:dyDescent="0.25">
      <c r="A1285" s="2">
        <v>20061124</v>
      </c>
      <c r="B1285" s="18">
        <v>39045</v>
      </c>
      <c r="C1285" s="19">
        <v>7.8225000000000003E-2</v>
      </c>
      <c r="D1285" s="19">
        <v>8.4121000000000001E-2</v>
      </c>
      <c r="E1285" s="19">
        <v>8.7975999999999999E-2</v>
      </c>
      <c r="F1285" s="19">
        <v>9.0376999999999999E-2</v>
      </c>
      <c r="G1285" s="19">
        <v>9.1755000000000003E-2</v>
      </c>
      <c r="H1285" s="19">
        <v>9.2422000000000004E-2</v>
      </c>
      <c r="I1285" s="19">
        <v>9.2604000000000006E-2</v>
      </c>
      <c r="J1285" s="19">
        <v>9.2463000000000004E-2</v>
      </c>
      <c r="K1285" s="19">
        <v>9.2114000000000001E-2</v>
      </c>
      <c r="L1285" s="19">
        <v>9.1636999999999996E-2</v>
      </c>
    </row>
    <row r="1286" spans="1:12" x14ac:dyDescent="0.25">
      <c r="A1286" s="2">
        <v>20061125</v>
      </c>
      <c r="B1286" s="18">
        <v>39046</v>
      </c>
      <c r="C1286" s="19">
        <v>7.8225000000000003E-2</v>
      </c>
      <c r="D1286" s="19">
        <v>8.4121000000000001E-2</v>
      </c>
      <c r="E1286" s="19">
        <v>8.7975999999999999E-2</v>
      </c>
      <c r="F1286" s="19">
        <v>9.0376999999999999E-2</v>
      </c>
      <c r="G1286" s="19">
        <v>9.1755000000000003E-2</v>
      </c>
      <c r="H1286" s="19">
        <v>9.2422000000000004E-2</v>
      </c>
      <c r="I1286" s="19">
        <v>9.2604000000000006E-2</v>
      </c>
      <c r="J1286" s="19">
        <v>9.2463000000000004E-2</v>
      </c>
      <c r="K1286" s="19">
        <v>9.2114000000000001E-2</v>
      </c>
      <c r="L1286" s="19">
        <v>9.1636999999999996E-2</v>
      </c>
    </row>
    <row r="1287" spans="1:12" x14ac:dyDescent="0.25">
      <c r="A1287" s="2">
        <v>20061126</v>
      </c>
      <c r="B1287" s="18">
        <v>39047</v>
      </c>
      <c r="C1287" s="19">
        <v>7.8225000000000003E-2</v>
      </c>
      <c r="D1287" s="19">
        <v>8.4121000000000001E-2</v>
      </c>
      <c r="E1287" s="19">
        <v>8.7975999999999999E-2</v>
      </c>
      <c r="F1287" s="19">
        <v>9.0376999999999999E-2</v>
      </c>
      <c r="G1287" s="19">
        <v>9.1755000000000003E-2</v>
      </c>
      <c r="H1287" s="19">
        <v>9.2422000000000004E-2</v>
      </c>
      <c r="I1287" s="19">
        <v>9.2604000000000006E-2</v>
      </c>
      <c r="J1287" s="19">
        <v>9.2463000000000004E-2</v>
      </c>
      <c r="K1287" s="19">
        <v>9.2114000000000001E-2</v>
      </c>
      <c r="L1287" s="19">
        <v>9.1636999999999996E-2</v>
      </c>
    </row>
    <row r="1288" spans="1:12" x14ac:dyDescent="0.25">
      <c r="A1288" s="2">
        <v>20061127</v>
      </c>
      <c r="B1288" s="18">
        <v>39048</v>
      </c>
      <c r="C1288" s="19">
        <v>7.8497999999999998E-2</v>
      </c>
      <c r="D1288" s="19">
        <v>8.5913000000000003E-2</v>
      </c>
      <c r="E1288" s="19">
        <v>9.0213000000000002E-2</v>
      </c>
      <c r="F1288" s="19">
        <v>9.2549999999999993E-2</v>
      </c>
      <c r="G1288" s="19">
        <v>9.3674999999999994E-2</v>
      </c>
      <c r="H1288" s="19">
        <v>9.4065999999999997E-2</v>
      </c>
      <c r="I1288" s="19">
        <v>9.4028E-2</v>
      </c>
      <c r="J1288" s="19">
        <v>9.3751000000000001E-2</v>
      </c>
      <c r="K1288" s="19">
        <v>9.3352000000000004E-2</v>
      </c>
      <c r="L1288" s="19">
        <v>9.2901999999999998E-2</v>
      </c>
    </row>
    <row r="1289" spans="1:12" x14ac:dyDescent="0.25">
      <c r="A1289" s="2">
        <v>20061128</v>
      </c>
      <c r="B1289" s="18">
        <v>39049</v>
      </c>
      <c r="C1289" s="19">
        <v>7.9045000000000004E-2</v>
      </c>
      <c r="D1289" s="19">
        <v>8.5343000000000002E-2</v>
      </c>
      <c r="E1289" s="19">
        <v>8.9591000000000004E-2</v>
      </c>
      <c r="F1289" s="19">
        <v>9.2327000000000006E-2</v>
      </c>
      <c r="G1289" s="19">
        <v>9.3961000000000003E-2</v>
      </c>
      <c r="H1289" s="19">
        <v>9.4798999999999994E-2</v>
      </c>
      <c r="I1289" s="19">
        <v>9.5074000000000006E-2</v>
      </c>
      <c r="J1289" s="19">
        <v>9.4955999999999999E-2</v>
      </c>
      <c r="K1289" s="19">
        <v>9.4571000000000002E-2</v>
      </c>
      <c r="L1289" s="19">
        <v>9.4012999999999999E-2</v>
      </c>
    </row>
    <row r="1290" spans="1:12" x14ac:dyDescent="0.25">
      <c r="A1290" s="2">
        <v>20061129</v>
      </c>
      <c r="B1290" s="18">
        <v>39050</v>
      </c>
      <c r="C1290" s="19">
        <v>7.8503000000000003E-2</v>
      </c>
      <c r="D1290" s="19">
        <v>8.4741999999999998E-2</v>
      </c>
      <c r="E1290" s="19">
        <v>8.9015999999999998E-2</v>
      </c>
      <c r="F1290" s="19">
        <v>9.1802999999999996E-2</v>
      </c>
      <c r="G1290" s="19">
        <v>9.3478000000000006E-2</v>
      </c>
      <c r="H1290" s="19">
        <v>9.4329999999999997E-2</v>
      </c>
      <c r="I1290" s="19">
        <v>9.4581999999999999E-2</v>
      </c>
      <c r="J1290" s="19">
        <v>9.4404000000000002E-2</v>
      </c>
      <c r="K1290" s="19">
        <v>9.3924999999999995E-2</v>
      </c>
      <c r="L1290" s="19">
        <v>9.3240000000000003E-2</v>
      </c>
    </row>
    <row r="1291" spans="1:12" x14ac:dyDescent="0.25">
      <c r="A1291" s="2">
        <v>20061130</v>
      </c>
      <c r="B1291" s="18">
        <v>39051</v>
      </c>
      <c r="C1291" s="19">
        <v>7.8640000000000002E-2</v>
      </c>
      <c r="D1291" s="19">
        <v>8.4804000000000004E-2</v>
      </c>
      <c r="E1291" s="19">
        <v>8.8914000000000007E-2</v>
      </c>
      <c r="F1291" s="19">
        <v>9.1521000000000005E-2</v>
      </c>
      <c r="G1291" s="19">
        <v>9.3038999999999997E-2</v>
      </c>
      <c r="H1291" s="19">
        <v>9.3779000000000001E-2</v>
      </c>
      <c r="I1291" s="19">
        <v>9.3973000000000001E-2</v>
      </c>
      <c r="J1291" s="19">
        <v>9.3790999999999999E-2</v>
      </c>
      <c r="K1291" s="19">
        <v>9.3356999999999996E-2</v>
      </c>
      <c r="L1291" s="19">
        <v>9.2761999999999997E-2</v>
      </c>
    </row>
    <row r="1292" spans="1:12" x14ac:dyDescent="0.25">
      <c r="A1292" s="2">
        <v>20061201</v>
      </c>
      <c r="B1292" s="18">
        <v>39052</v>
      </c>
      <c r="C1292" s="19">
        <v>7.868E-2</v>
      </c>
      <c r="D1292" s="19">
        <v>8.4561999999999998E-2</v>
      </c>
      <c r="E1292" s="19">
        <v>8.8596999999999995E-2</v>
      </c>
      <c r="F1292" s="19">
        <v>9.1229000000000005E-2</v>
      </c>
      <c r="G1292" s="19">
        <v>9.2806E-2</v>
      </c>
      <c r="H1292" s="19">
        <v>9.3599000000000002E-2</v>
      </c>
      <c r="I1292" s="19">
        <v>9.3817999999999999E-2</v>
      </c>
      <c r="J1292" s="19">
        <v>9.3622999999999998E-2</v>
      </c>
      <c r="K1292" s="19">
        <v>9.3135999999999997E-2</v>
      </c>
      <c r="L1292" s="19">
        <v>9.2450000000000004E-2</v>
      </c>
    </row>
    <row r="1293" spans="1:12" x14ac:dyDescent="0.25">
      <c r="A1293" s="2">
        <v>20061202</v>
      </c>
      <c r="B1293" s="18">
        <v>39053</v>
      </c>
      <c r="C1293" s="19">
        <v>7.868E-2</v>
      </c>
      <c r="D1293" s="19">
        <v>8.4561999999999998E-2</v>
      </c>
      <c r="E1293" s="19">
        <v>8.8596999999999995E-2</v>
      </c>
      <c r="F1293" s="19">
        <v>9.1229000000000005E-2</v>
      </c>
      <c r="G1293" s="19">
        <v>9.2806E-2</v>
      </c>
      <c r="H1293" s="19">
        <v>9.3599000000000002E-2</v>
      </c>
      <c r="I1293" s="19">
        <v>9.3817999999999999E-2</v>
      </c>
      <c r="J1293" s="19">
        <v>9.3622999999999998E-2</v>
      </c>
      <c r="K1293" s="19">
        <v>9.3135999999999997E-2</v>
      </c>
      <c r="L1293" s="19">
        <v>9.2450000000000004E-2</v>
      </c>
    </row>
    <row r="1294" spans="1:12" x14ac:dyDescent="0.25">
      <c r="A1294" s="2">
        <v>20061203</v>
      </c>
      <c r="B1294" s="18">
        <v>39054</v>
      </c>
      <c r="C1294" s="19">
        <v>7.868E-2</v>
      </c>
      <c r="D1294" s="19">
        <v>8.4561999999999998E-2</v>
      </c>
      <c r="E1294" s="19">
        <v>8.8596999999999995E-2</v>
      </c>
      <c r="F1294" s="19">
        <v>9.1229000000000005E-2</v>
      </c>
      <c r="G1294" s="19">
        <v>9.2806E-2</v>
      </c>
      <c r="H1294" s="19">
        <v>9.3599000000000002E-2</v>
      </c>
      <c r="I1294" s="19">
        <v>9.3817999999999999E-2</v>
      </c>
      <c r="J1294" s="19">
        <v>9.3622999999999998E-2</v>
      </c>
      <c r="K1294" s="19">
        <v>9.3135999999999997E-2</v>
      </c>
      <c r="L1294" s="19">
        <v>9.2450000000000004E-2</v>
      </c>
    </row>
    <row r="1295" spans="1:12" x14ac:dyDescent="0.25">
      <c r="A1295" s="2">
        <v>20061204</v>
      </c>
      <c r="B1295" s="18">
        <v>39055</v>
      </c>
      <c r="C1295" s="19">
        <v>7.8608999999999998E-2</v>
      </c>
      <c r="D1295" s="19">
        <v>8.4580000000000002E-2</v>
      </c>
      <c r="E1295" s="19">
        <v>8.8523000000000004E-2</v>
      </c>
      <c r="F1295" s="19">
        <v>9.0994000000000005E-2</v>
      </c>
      <c r="G1295" s="19">
        <v>9.2410000000000006E-2</v>
      </c>
      <c r="H1295" s="19">
        <v>9.3077999999999994E-2</v>
      </c>
      <c r="I1295" s="19">
        <v>9.3227000000000004E-2</v>
      </c>
      <c r="J1295" s="19">
        <v>9.3021000000000006E-2</v>
      </c>
      <c r="K1295" s="19">
        <v>9.2582999999999999E-2</v>
      </c>
      <c r="L1295" s="19">
        <v>9.1997999999999996E-2</v>
      </c>
    </row>
    <row r="1296" spans="1:12" x14ac:dyDescent="0.25">
      <c r="A1296" s="2">
        <v>20061205</v>
      </c>
      <c r="B1296" s="18">
        <v>39056</v>
      </c>
      <c r="C1296" s="19">
        <v>7.8244999999999995E-2</v>
      </c>
      <c r="D1296" s="19">
        <v>8.3697999999999995E-2</v>
      </c>
      <c r="E1296" s="19">
        <v>8.7425000000000003E-2</v>
      </c>
      <c r="F1296" s="19">
        <v>8.9841000000000004E-2</v>
      </c>
      <c r="G1296" s="19">
        <v>9.1273999999999994E-2</v>
      </c>
      <c r="H1296" s="19">
        <v>9.1976000000000002E-2</v>
      </c>
      <c r="I1296" s="19">
        <v>9.2144000000000004E-2</v>
      </c>
      <c r="J1296" s="19">
        <v>9.1925999999999994E-2</v>
      </c>
      <c r="K1296" s="19">
        <v>9.1439000000000006E-2</v>
      </c>
      <c r="L1296" s="19">
        <v>9.0767E-2</v>
      </c>
    </row>
    <row r="1297" spans="1:12" x14ac:dyDescent="0.25">
      <c r="A1297" s="2">
        <v>20061206</v>
      </c>
      <c r="B1297" s="18">
        <v>39057</v>
      </c>
      <c r="C1297" s="19">
        <v>7.7992000000000006E-2</v>
      </c>
      <c r="D1297" s="19">
        <v>8.3671999999999996E-2</v>
      </c>
      <c r="E1297" s="19">
        <v>8.7490999999999999E-2</v>
      </c>
      <c r="F1297" s="19">
        <v>8.9925000000000005E-2</v>
      </c>
      <c r="G1297" s="19">
        <v>9.1338000000000003E-2</v>
      </c>
      <c r="H1297" s="19">
        <v>9.2009999999999995E-2</v>
      </c>
      <c r="I1297" s="19">
        <v>9.2148999999999995E-2</v>
      </c>
      <c r="J1297" s="19">
        <v>9.1915999999999998E-2</v>
      </c>
      <c r="K1297" s="19">
        <v>9.1427999999999995E-2</v>
      </c>
      <c r="L1297" s="19">
        <v>9.0772000000000005E-2</v>
      </c>
    </row>
    <row r="1298" spans="1:12" x14ac:dyDescent="0.25">
      <c r="A1298" s="2">
        <v>20061207</v>
      </c>
      <c r="B1298" s="18">
        <v>39058</v>
      </c>
      <c r="C1298" s="19">
        <v>7.8684000000000004E-2</v>
      </c>
      <c r="D1298" s="19">
        <v>8.4102999999999997E-2</v>
      </c>
      <c r="E1298" s="19">
        <v>8.7808999999999998E-2</v>
      </c>
      <c r="F1298" s="19">
        <v>9.0220999999999996E-2</v>
      </c>
      <c r="G1298" s="19">
        <v>9.1664999999999996E-2</v>
      </c>
      <c r="H1298" s="19">
        <v>9.2396000000000006E-2</v>
      </c>
      <c r="I1298" s="19">
        <v>9.2605999999999994E-2</v>
      </c>
      <c r="J1298" s="19">
        <v>9.2442999999999997E-2</v>
      </c>
      <c r="K1298" s="19">
        <v>9.2019000000000004E-2</v>
      </c>
      <c r="L1298" s="19">
        <v>9.1417999999999999E-2</v>
      </c>
    </row>
    <row r="1299" spans="1:12" x14ac:dyDescent="0.25">
      <c r="A1299" s="2">
        <v>20061208</v>
      </c>
      <c r="B1299" s="18">
        <v>39059</v>
      </c>
      <c r="C1299" s="19">
        <v>7.8684000000000004E-2</v>
      </c>
      <c r="D1299" s="19">
        <v>8.4102999999999997E-2</v>
      </c>
      <c r="E1299" s="19">
        <v>8.7808999999999998E-2</v>
      </c>
      <c r="F1299" s="19">
        <v>9.0220999999999996E-2</v>
      </c>
      <c r="G1299" s="19">
        <v>9.1664999999999996E-2</v>
      </c>
      <c r="H1299" s="19">
        <v>9.2396000000000006E-2</v>
      </c>
      <c r="I1299" s="19">
        <v>9.2605999999999994E-2</v>
      </c>
      <c r="J1299" s="19">
        <v>9.2442999999999997E-2</v>
      </c>
      <c r="K1299" s="19">
        <v>9.2019000000000004E-2</v>
      </c>
      <c r="L1299" s="19">
        <v>9.1417999999999999E-2</v>
      </c>
    </row>
    <row r="1300" spans="1:12" x14ac:dyDescent="0.25">
      <c r="A1300" s="2">
        <v>20061209</v>
      </c>
      <c r="B1300" s="18">
        <v>39060</v>
      </c>
      <c r="C1300" s="19">
        <v>7.8684000000000004E-2</v>
      </c>
      <c r="D1300" s="19">
        <v>8.4102999999999997E-2</v>
      </c>
      <c r="E1300" s="19">
        <v>8.7808999999999998E-2</v>
      </c>
      <c r="F1300" s="19">
        <v>9.0220999999999996E-2</v>
      </c>
      <c r="G1300" s="19">
        <v>9.1664999999999996E-2</v>
      </c>
      <c r="H1300" s="19">
        <v>9.2396000000000006E-2</v>
      </c>
      <c r="I1300" s="19">
        <v>9.2605999999999994E-2</v>
      </c>
      <c r="J1300" s="19">
        <v>9.2442999999999997E-2</v>
      </c>
      <c r="K1300" s="19">
        <v>9.2019000000000004E-2</v>
      </c>
      <c r="L1300" s="19">
        <v>9.1417999999999999E-2</v>
      </c>
    </row>
    <row r="1301" spans="1:12" x14ac:dyDescent="0.25">
      <c r="A1301" s="2">
        <v>20061210</v>
      </c>
      <c r="B1301" s="18">
        <v>39061</v>
      </c>
      <c r="C1301" s="19">
        <v>7.8684000000000004E-2</v>
      </c>
      <c r="D1301" s="19">
        <v>8.4102999999999997E-2</v>
      </c>
      <c r="E1301" s="19">
        <v>8.7808999999999998E-2</v>
      </c>
      <c r="F1301" s="19">
        <v>9.0220999999999996E-2</v>
      </c>
      <c r="G1301" s="19">
        <v>9.1664999999999996E-2</v>
      </c>
      <c r="H1301" s="19">
        <v>9.2396000000000006E-2</v>
      </c>
      <c r="I1301" s="19">
        <v>9.2605999999999994E-2</v>
      </c>
      <c r="J1301" s="19">
        <v>9.2442999999999997E-2</v>
      </c>
      <c r="K1301" s="19">
        <v>9.2019000000000004E-2</v>
      </c>
      <c r="L1301" s="19">
        <v>9.1417999999999999E-2</v>
      </c>
    </row>
    <row r="1302" spans="1:12" x14ac:dyDescent="0.25">
      <c r="A1302" s="2">
        <v>20061211</v>
      </c>
      <c r="B1302" s="18">
        <v>39062</v>
      </c>
      <c r="C1302" s="19">
        <v>7.8243999999999994E-2</v>
      </c>
      <c r="D1302" s="19">
        <v>8.3602999999999997E-2</v>
      </c>
      <c r="E1302" s="19">
        <v>8.7333999999999995E-2</v>
      </c>
      <c r="F1302" s="19">
        <v>8.9807999999999999E-2</v>
      </c>
      <c r="G1302" s="19">
        <v>9.1320999999999999E-2</v>
      </c>
      <c r="H1302" s="19">
        <v>9.2107999999999995E-2</v>
      </c>
      <c r="I1302" s="19">
        <v>9.2352000000000004E-2</v>
      </c>
      <c r="J1302" s="19">
        <v>9.2197000000000001E-2</v>
      </c>
      <c r="K1302" s="19">
        <v>9.1753000000000001E-2</v>
      </c>
      <c r="L1302" s="19">
        <v>9.1106000000000006E-2</v>
      </c>
    </row>
    <row r="1303" spans="1:12" x14ac:dyDescent="0.25">
      <c r="A1303" s="2">
        <v>20061212</v>
      </c>
      <c r="B1303" s="18">
        <v>39063</v>
      </c>
      <c r="C1303" s="19">
        <v>7.8170000000000003E-2</v>
      </c>
      <c r="D1303" s="19">
        <v>8.3521999999999999E-2</v>
      </c>
      <c r="E1303" s="19">
        <v>8.7201000000000001E-2</v>
      </c>
      <c r="F1303" s="19">
        <v>8.9610999999999996E-2</v>
      </c>
      <c r="G1303" s="19">
        <v>9.1067999999999996E-2</v>
      </c>
      <c r="H1303" s="19">
        <v>9.1816999999999996E-2</v>
      </c>
      <c r="I1303" s="19">
        <v>9.2047000000000004E-2</v>
      </c>
      <c r="J1303" s="19">
        <v>9.1901999999999998E-2</v>
      </c>
      <c r="K1303" s="19">
        <v>9.1494000000000006E-2</v>
      </c>
      <c r="L1303" s="19">
        <v>9.0905E-2</v>
      </c>
    </row>
    <row r="1304" spans="1:12" x14ac:dyDescent="0.25">
      <c r="A1304" s="2">
        <v>20061213</v>
      </c>
      <c r="B1304" s="18">
        <v>39064</v>
      </c>
      <c r="C1304" s="19">
        <v>7.8103000000000006E-2</v>
      </c>
      <c r="D1304" s="19">
        <v>8.3382999999999999E-2</v>
      </c>
      <c r="E1304" s="19">
        <v>8.7076000000000001E-2</v>
      </c>
      <c r="F1304" s="19">
        <v>8.9538000000000006E-2</v>
      </c>
      <c r="G1304" s="19">
        <v>9.1053999999999996E-2</v>
      </c>
      <c r="H1304" s="19">
        <v>9.1849E-2</v>
      </c>
      <c r="I1304" s="19">
        <v>9.2104000000000005E-2</v>
      </c>
      <c r="J1304" s="19">
        <v>9.1956999999999997E-2</v>
      </c>
      <c r="K1304" s="19">
        <v>9.1518000000000002E-2</v>
      </c>
      <c r="L1304" s="19">
        <v>9.0871999999999994E-2</v>
      </c>
    </row>
    <row r="1305" spans="1:12" x14ac:dyDescent="0.25">
      <c r="A1305" s="2">
        <v>20061214</v>
      </c>
      <c r="B1305" s="18">
        <v>39065</v>
      </c>
      <c r="C1305" s="19">
        <v>7.8487000000000001E-2</v>
      </c>
      <c r="D1305" s="19">
        <v>8.3676E-2</v>
      </c>
      <c r="E1305" s="19">
        <v>8.7281999999999998E-2</v>
      </c>
      <c r="F1305" s="19">
        <v>8.9674000000000004E-2</v>
      </c>
      <c r="G1305" s="19">
        <v>9.1144000000000003E-2</v>
      </c>
      <c r="H1305" s="19">
        <v>9.1920000000000002E-2</v>
      </c>
      <c r="I1305" s="19">
        <v>9.2179999999999998E-2</v>
      </c>
      <c r="J1305" s="19">
        <v>9.2063000000000006E-2</v>
      </c>
      <c r="K1305" s="19">
        <v>9.1675999999999994E-2</v>
      </c>
      <c r="L1305" s="19">
        <v>9.11E-2</v>
      </c>
    </row>
    <row r="1306" spans="1:12" x14ac:dyDescent="0.25">
      <c r="A1306" s="2">
        <v>20061215</v>
      </c>
      <c r="B1306" s="18">
        <v>39066</v>
      </c>
      <c r="C1306" s="19">
        <v>7.8253000000000003E-2</v>
      </c>
      <c r="D1306" s="19">
        <v>8.3039000000000002E-2</v>
      </c>
      <c r="E1306" s="19">
        <v>8.6467000000000002E-2</v>
      </c>
      <c r="F1306" s="19">
        <v>8.8816999999999993E-2</v>
      </c>
      <c r="G1306" s="19">
        <v>9.0319999999999998E-2</v>
      </c>
      <c r="H1306" s="19">
        <v>9.1162999999999994E-2</v>
      </c>
      <c r="I1306" s="19">
        <v>9.1496999999999995E-2</v>
      </c>
      <c r="J1306" s="19">
        <v>9.1442999999999997E-2</v>
      </c>
      <c r="K1306" s="19">
        <v>9.1096999999999997E-2</v>
      </c>
      <c r="L1306" s="19">
        <v>9.0535000000000004E-2</v>
      </c>
    </row>
    <row r="1307" spans="1:12" x14ac:dyDescent="0.25">
      <c r="A1307" s="2">
        <v>20061216</v>
      </c>
      <c r="B1307" s="18">
        <v>39067</v>
      </c>
      <c r="C1307" s="19">
        <v>7.8253000000000003E-2</v>
      </c>
      <c r="D1307" s="19">
        <v>8.3039000000000002E-2</v>
      </c>
      <c r="E1307" s="19">
        <v>8.6467000000000002E-2</v>
      </c>
      <c r="F1307" s="19">
        <v>8.8816999999999993E-2</v>
      </c>
      <c r="G1307" s="19">
        <v>9.0319999999999998E-2</v>
      </c>
      <c r="H1307" s="19">
        <v>9.1162999999999994E-2</v>
      </c>
      <c r="I1307" s="19">
        <v>9.1496999999999995E-2</v>
      </c>
      <c r="J1307" s="19">
        <v>9.1442999999999997E-2</v>
      </c>
      <c r="K1307" s="19">
        <v>9.1096999999999997E-2</v>
      </c>
      <c r="L1307" s="19">
        <v>9.0535000000000004E-2</v>
      </c>
    </row>
    <row r="1308" spans="1:12" x14ac:dyDescent="0.25">
      <c r="A1308" s="2">
        <v>20061217</v>
      </c>
      <c r="B1308" s="18">
        <v>39068</v>
      </c>
      <c r="C1308" s="19">
        <v>7.8253000000000003E-2</v>
      </c>
      <c r="D1308" s="19">
        <v>8.3039000000000002E-2</v>
      </c>
      <c r="E1308" s="19">
        <v>8.6467000000000002E-2</v>
      </c>
      <c r="F1308" s="19">
        <v>8.8816999999999993E-2</v>
      </c>
      <c r="G1308" s="19">
        <v>9.0319999999999998E-2</v>
      </c>
      <c r="H1308" s="19">
        <v>9.1162999999999994E-2</v>
      </c>
      <c r="I1308" s="19">
        <v>9.1496999999999995E-2</v>
      </c>
      <c r="J1308" s="19">
        <v>9.1442999999999997E-2</v>
      </c>
      <c r="K1308" s="19">
        <v>9.1096999999999997E-2</v>
      </c>
      <c r="L1308" s="19">
        <v>9.0535000000000004E-2</v>
      </c>
    </row>
    <row r="1309" spans="1:12" x14ac:dyDescent="0.25">
      <c r="A1309" s="2">
        <v>20061218</v>
      </c>
      <c r="B1309" s="18">
        <v>39069</v>
      </c>
      <c r="C1309" s="19">
        <v>7.7994999999999995E-2</v>
      </c>
      <c r="D1309" s="19">
        <v>8.2869999999999999E-2</v>
      </c>
      <c r="E1309" s="19">
        <v>8.6303000000000005E-2</v>
      </c>
      <c r="F1309" s="19">
        <v>8.8616E-2</v>
      </c>
      <c r="G1309" s="19">
        <v>9.0066999999999994E-2</v>
      </c>
      <c r="H1309" s="19">
        <v>9.0860999999999997E-2</v>
      </c>
      <c r="I1309" s="19">
        <v>9.1158000000000003E-2</v>
      </c>
      <c r="J1309" s="19">
        <v>9.1086E-2</v>
      </c>
      <c r="K1309" s="19">
        <v>9.0745000000000006E-2</v>
      </c>
      <c r="L1309" s="19">
        <v>9.0211E-2</v>
      </c>
    </row>
    <row r="1310" spans="1:12" x14ac:dyDescent="0.25">
      <c r="A1310" s="2">
        <v>20061219</v>
      </c>
      <c r="B1310" s="18">
        <v>39070</v>
      </c>
      <c r="C1310" s="19">
        <v>7.8599000000000002E-2</v>
      </c>
      <c r="D1310" s="19">
        <v>8.3323999999999995E-2</v>
      </c>
      <c r="E1310" s="19">
        <v>8.6512000000000006E-2</v>
      </c>
      <c r="F1310" s="19">
        <v>8.8567999999999994E-2</v>
      </c>
      <c r="G1310" s="19">
        <v>8.9795E-2</v>
      </c>
      <c r="H1310" s="19">
        <v>9.0426999999999993E-2</v>
      </c>
      <c r="I1310" s="19">
        <v>9.0633000000000005E-2</v>
      </c>
      <c r="J1310" s="19">
        <v>9.0543999999999999E-2</v>
      </c>
      <c r="K1310" s="19">
        <v>9.0253E-2</v>
      </c>
      <c r="L1310" s="19">
        <v>8.9830999999999994E-2</v>
      </c>
    </row>
    <row r="1311" spans="1:12" x14ac:dyDescent="0.25">
      <c r="A1311" s="2">
        <v>20061220</v>
      </c>
      <c r="B1311" s="18">
        <v>39071</v>
      </c>
      <c r="C1311" s="19">
        <v>7.9263E-2</v>
      </c>
      <c r="D1311" s="19">
        <v>8.3454E-2</v>
      </c>
      <c r="E1311" s="19">
        <v>8.6403999999999995E-2</v>
      </c>
      <c r="F1311" s="19">
        <v>8.8389999999999996E-2</v>
      </c>
      <c r="G1311" s="19">
        <v>8.9634000000000005E-2</v>
      </c>
      <c r="H1311" s="19">
        <v>9.0311000000000002E-2</v>
      </c>
      <c r="I1311" s="19">
        <v>9.0561000000000003E-2</v>
      </c>
      <c r="J1311" s="19">
        <v>9.0492000000000003E-2</v>
      </c>
      <c r="K1311" s="19">
        <v>9.0190000000000006E-2</v>
      </c>
      <c r="L1311" s="19">
        <v>8.9720999999999995E-2</v>
      </c>
    </row>
    <row r="1312" spans="1:12" x14ac:dyDescent="0.25">
      <c r="A1312" s="2">
        <v>20061221</v>
      </c>
      <c r="B1312" s="18">
        <v>39072</v>
      </c>
      <c r="C1312" s="19">
        <v>7.9173999999999994E-2</v>
      </c>
      <c r="D1312" s="19">
        <v>8.3592E-2</v>
      </c>
      <c r="E1312" s="19">
        <v>8.6635000000000004E-2</v>
      </c>
      <c r="F1312" s="19">
        <v>8.8636999999999994E-2</v>
      </c>
      <c r="G1312" s="19">
        <v>8.9857000000000006E-2</v>
      </c>
      <c r="H1312" s="19">
        <v>9.0496999999999994E-2</v>
      </c>
      <c r="I1312" s="19">
        <v>9.0711E-2</v>
      </c>
      <c r="J1312" s="19">
        <v>9.0619000000000005E-2</v>
      </c>
      <c r="K1312" s="19">
        <v>9.0310000000000001E-2</v>
      </c>
      <c r="L1312" s="19">
        <v>8.9852000000000001E-2</v>
      </c>
    </row>
    <row r="1313" spans="1:12" x14ac:dyDescent="0.25">
      <c r="A1313" s="2">
        <v>20061222</v>
      </c>
      <c r="B1313" s="18">
        <v>39073</v>
      </c>
      <c r="C1313" s="19">
        <v>7.8506000000000006E-2</v>
      </c>
      <c r="D1313" s="19">
        <v>8.3426E-2</v>
      </c>
      <c r="E1313" s="19">
        <v>8.6719000000000004E-2</v>
      </c>
      <c r="F1313" s="19">
        <v>8.8808999999999999E-2</v>
      </c>
      <c r="G1313" s="19">
        <v>9.0018000000000001E-2</v>
      </c>
      <c r="H1313" s="19">
        <v>9.0592000000000006E-2</v>
      </c>
      <c r="I1313" s="19">
        <v>9.0713000000000002E-2</v>
      </c>
      <c r="J1313" s="19">
        <v>9.0519000000000002E-2</v>
      </c>
      <c r="K1313" s="19">
        <v>9.0110999999999997E-2</v>
      </c>
      <c r="L1313" s="19">
        <v>8.9563000000000004E-2</v>
      </c>
    </row>
    <row r="1314" spans="1:12" x14ac:dyDescent="0.25">
      <c r="A1314" s="2">
        <v>20061223</v>
      </c>
      <c r="B1314" s="18">
        <v>39074</v>
      </c>
      <c r="C1314" s="19">
        <v>7.8506000000000006E-2</v>
      </c>
      <c r="D1314" s="19">
        <v>8.3426E-2</v>
      </c>
      <c r="E1314" s="19">
        <v>8.6719000000000004E-2</v>
      </c>
      <c r="F1314" s="19">
        <v>8.8808999999999999E-2</v>
      </c>
      <c r="G1314" s="19">
        <v>9.0018000000000001E-2</v>
      </c>
      <c r="H1314" s="19">
        <v>9.0592000000000006E-2</v>
      </c>
      <c r="I1314" s="19">
        <v>9.0713000000000002E-2</v>
      </c>
      <c r="J1314" s="19">
        <v>9.0519000000000002E-2</v>
      </c>
      <c r="K1314" s="19">
        <v>9.0110999999999997E-2</v>
      </c>
      <c r="L1314" s="19">
        <v>8.9563000000000004E-2</v>
      </c>
    </row>
    <row r="1315" spans="1:12" x14ac:dyDescent="0.25">
      <c r="A1315" s="2">
        <v>20061224</v>
      </c>
      <c r="B1315" s="18">
        <v>39075</v>
      </c>
      <c r="C1315" s="19">
        <v>7.8506000000000006E-2</v>
      </c>
      <c r="D1315" s="19">
        <v>8.3426E-2</v>
      </c>
      <c r="E1315" s="19">
        <v>8.6719000000000004E-2</v>
      </c>
      <c r="F1315" s="19">
        <v>8.8808999999999999E-2</v>
      </c>
      <c r="G1315" s="19">
        <v>9.0018000000000001E-2</v>
      </c>
      <c r="H1315" s="19">
        <v>9.0592000000000006E-2</v>
      </c>
      <c r="I1315" s="19">
        <v>9.0713000000000002E-2</v>
      </c>
      <c r="J1315" s="19">
        <v>9.0519000000000002E-2</v>
      </c>
      <c r="K1315" s="19">
        <v>9.0110999999999997E-2</v>
      </c>
      <c r="L1315" s="19">
        <v>8.9563000000000004E-2</v>
      </c>
    </row>
    <row r="1316" spans="1:12" x14ac:dyDescent="0.25">
      <c r="A1316" s="2">
        <v>20061225</v>
      </c>
      <c r="B1316" s="18">
        <v>39076</v>
      </c>
      <c r="C1316" s="19">
        <v>7.8506000000000006E-2</v>
      </c>
      <c r="D1316" s="19">
        <v>8.3426E-2</v>
      </c>
      <c r="E1316" s="19">
        <v>8.6719000000000004E-2</v>
      </c>
      <c r="F1316" s="19">
        <v>8.8808999999999999E-2</v>
      </c>
      <c r="G1316" s="19">
        <v>9.0018000000000001E-2</v>
      </c>
      <c r="H1316" s="19">
        <v>9.0592000000000006E-2</v>
      </c>
      <c r="I1316" s="19">
        <v>9.0713000000000002E-2</v>
      </c>
      <c r="J1316" s="19">
        <v>9.0519000000000002E-2</v>
      </c>
      <c r="K1316" s="19">
        <v>9.0110999999999997E-2</v>
      </c>
      <c r="L1316" s="19">
        <v>8.9563000000000004E-2</v>
      </c>
    </row>
    <row r="1317" spans="1:12" x14ac:dyDescent="0.25">
      <c r="A1317" s="2">
        <v>20061226</v>
      </c>
      <c r="B1317" s="18">
        <v>39077</v>
      </c>
      <c r="C1317" s="19">
        <v>7.8473000000000001E-2</v>
      </c>
      <c r="D1317" s="19">
        <v>8.3218E-2</v>
      </c>
      <c r="E1317" s="19">
        <v>8.6433999999999997E-2</v>
      </c>
      <c r="F1317" s="19">
        <v>8.8506000000000001E-2</v>
      </c>
      <c r="G1317" s="19">
        <v>8.9732000000000006E-2</v>
      </c>
      <c r="H1317" s="19">
        <v>9.0339000000000003E-2</v>
      </c>
      <c r="I1317" s="19">
        <v>9.0500999999999998E-2</v>
      </c>
      <c r="J1317" s="19">
        <v>9.0345999999999996E-2</v>
      </c>
      <c r="K1317" s="19">
        <v>8.9973999999999998E-2</v>
      </c>
      <c r="L1317" s="19">
        <v>8.9456999999999995E-2</v>
      </c>
    </row>
    <row r="1318" spans="1:12" x14ac:dyDescent="0.25">
      <c r="A1318" s="2">
        <v>20061227</v>
      </c>
      <c r="B1318" s="18">
        <v>39078</v>
      </c>
      <c r="C1318" s="19">
        <v>7.8451000000000007E-2</v>
      </c>
      <c r="D1318" s="19">
        <v>8.2043000000000005E-2</v>
      </c>
      <c r="E1318" s="19">
        <v>8.4687999999999999E-2</v>
      </c>
      <c r="F1318" s="19">
        <v>8.659E-2</v>
      </c>
      <c r="G1318" s="19">
        <v>8.7912000000000004E-2</v>
      </c>
      <c r="H1318" s="19">
        <v>8.8782E-2</v>
      </c>
      <c r="I1318" s="19">
        <v>8.9306999999999997E-2</v>
      </c>
      <c r="J1318" s="19">
        <v>8.9566000000000007E-2</v>
      </c>
      <c r="K1318" s="19">
        <v>8.9625999999999997E-2</v>
      </c>
      <c r="L1318" s="19">
        <v>8.9536000000000004E-2</v>
      </c>
    </row>
    <row r="1319" spans="1:12" x14ac:dyDescent="0.25">
      <c r="A1319" s="2">
        <v>20061228</v>
      </c>
      <c r="B1319" s="18">
        <v>39079</v>
      </c>
      <c r="C1319" s="19">
        <v>7.9682000000000003E-2</v>
      </c>
      <c r="D1319" s="19">
        <v>8.3499000000000004E-2</v>
      </c>
      <c r="E1319" s="19">
        <v>8.5468000000000002E-2</v>
      </c>
      <c r="F1319" s="19">
        <v>8.6534E-2</v>
      </c>
      <c r="G1319" s="19">
        <v>8.7147000000000002E-2</v>
      </c>
      <c r="H1319" s="19">
        <v>8.7524000000000005E-2</v>
      </c>
      <c r="I1319" s="19">
        <v>8.7772000000000003E-2</v>
      </c>
      <c r="J1319" s="19">
        <v>8.7947999999999998E-2</v>
      </c>
      <c r="K1319" s="19">
        <v>8.8078000000000004E-2</v>
      </c>
      <c r="L1319" s="19">
        <v>8.8179999999999994E-2</v>
      </c>
    </row>
    <row r="1320" spans="1:12" x14ac:dyDescent="0.25">
      <c r="A1320" s="2">
        <v>20061229</v>
      </c>
      <c r="B1320" s="18">
        <v>39080</v>
      </c>
      <c r="C1320" s="19">
        <v>7.9682000000000003E-2</v>
      </c>
      <c r="D1320" s="19">
        <v>8.3499000000000004E-2</v>
      </c>
      <c r="E1320" s="19">
        <v>8.5468000000000002E-2</v>
      </c>
      <c r="F1320" s="19">
        <v>8.6534E-2</v>
      </c>
      <c r="G1320" s="19">
        <v>8.7147000000000002E-2</v>
      </c>
      <c r="H1320" s="19">
        <v>8.7524000000000005E-2</v>
      </c>
      <c r="I1320" s="19">
        <v>8.7772000000000003E-2</v>
      </c>
      <c r="J1320" s="19">
        <v>8.7947999999999998E-2</v>
      </c>
      <c r="K1320" s="19">
        <v>8.8078000000000004E-2</v>
      </c>
      <c r="L1320" s="19">
        <v>8.8179999999999994E-2</v>
      </c>
    </row>
    <row r="1321" spans="1:12" x14ac:dyDescent="0.25">
      <c r="A1321" s="2">
        <v>20061230</v>
      </c>
      <c r="B1321" s="18">
        <v>39081</v>
      </c>
      <c r="C1321" s="19">
        <v>7.9682000000000003E-2</v>
      </c>
      <c r="D1321" s="19">
        <v>8.3499000000000004E-2</v>
      </c>
      <c r="E1321" s="19">
        <v>8.5468000000000002E-2</v>
      </c>
      <c r="F1321" s="19">
        <v>8.6534E-2</v>
      </c>
      <c r="G1321" s="19">
        <v>8.7147000000000002E-2</v>
      </c>
      <c r="H1321" s="19">
        <v>8.7524000000000005E-2</v>
      </c>
      <c r="I1321" s="19">
        <v>8.7772000000000003E-2</v>
      </c>
      <c r="J1321" s="19">
        <v>8.7947999999999998E-2</v>
      </c>
      <c r="K1321" s="19">
        <v>8.8078000000000004E-2</v>
      </c>
      <c r="L1321" s="19">
        <v>8.8179999999999994E-2</v>
      </c>
    </row>
    <row r="1322" spans="1:12" x14ac:dyDescent="0.25">
      <c r="A1322" s="2">
        <v>20061231</v>
      </c>
      <c r="B1322" s="18">
        <v>39082</v>
      </c>
      <c r="C1322" s="19">
        <v>7.9682000000000003E-2</v>
      </c>
      <c r="D1322" s="19">
        <v>8.3499000000000004E-2</v>
      </c>
      <c r="E1322" s="19">
        <v>8.5468000000000002E-2</v>
      </c>
      <c r="F1322" s="19">
        <v>8.6534E-2</v>
      </c>
      <c r="G1322" s="19">
        <v>8.7147000000000002E-2</v>
      </c>
      <c r="H1322" s="19">
        <v>8.7524000000000005E-2</v>
      </c>
      <c r="I1322" s="19">
        <v>8.7772000000000003E-2</v>
      </c>
      <c r="J1322" s="19">
        <v>8.7947999999999998E-2</v>
      </c>
      <c r="K1322" s="19">
        <v>8.8078000000000004E-2</v>
      </c>
      <c r="L1322" s="19">
        <v>8.8179999999999994E-2</v>
      </c>
    </row>
    <row r="1323" spans="1:12" x14ac:dyDescent="0.25">
      <c r="A1323" s="2">
        <v>20070101</v>
      </c>
      <c r="B1323" s="18">
        <v>39083</v>
      </c>
      <c r="C1323" s="19">
        <v>7.9682000000000003E-2</v>
      </c>
      <c r="D1323" s="19">
        <v>8.3499000000000004E-2</v>
      </c>
      <c r="E1323" s="19">
        <v>8.5468000000000002E-2</v>
      </c>
      <c r="F1323" s="19">
        <v>8.6534E-2</v>
      </c>
      <c r="G1323" s="19">
        <v>8.7147000000000002E-2</v>
      </c>
      <c r="H1323" s="19">
        <v>8.7524000000000005E-2</v>
      </c>
      <c r="I1323" s="19">
        <v>8.7772000000000003E-2</v>
      </c>
      <c r="J1323" s="19">
        <v>8.7947999999999998E-2</v>
      </c>
      <c r="K1323" s="19">
        <v>8.8078000000000004E-2</v>
      </c>
      <c r="L1323" s="19">
        <v>8.8179999999999994E-2</v>
      </c>
    </row>
    <row r="1324" spans="1:12" x14ac:dyDescent="0.25">
      <c r="A1324" s="2">
        <v>20070102</v>
      </c>
      <c r="B1324" s="18">
        <v>39084</v>
      </c>
      <c r="C1324" s="19">
        <v>7.8660999999999995E-2</v>
      </c>
      <c r="D1324" s="19">
        <v>8.3210000000000006E-2</v>
      </c>
      <c r="E1324" s="19">
        <v>8.6363999999999996E-2</v>
      </c>
      <c r="F1324" s="19">
        <v>8.8445999999999997E-2</v>
      </c>
      <c r="G1324" s="19">
        <v>8.9709999999999998E-2</v>
      </c>
      <c r="H1324" s="19">
        <v>9.0356000000000006E-2</v>
      </c>
      <c r="I1324" s="19">
        <v>9.0542999999999998E-2</v>
      </c>
      <c r="J1324" s="19">
        <v>9.0390999999999999E-2</v>
      </c>
      <c r="K1324" s="19">
        <v>8.9996999999999994E-2</v>
      </c>
      <c r="L1324" s="19">
        <v>8.9432999999999999E-2</v>
      </c>
    </row>
    <row r="1325" spans="1:12" x14ac:dyDescent="0.25">
      <c r="A1325" s="2">
        <v>20070103</v>
      </c>
      <c r="B1325" s="18">
        <v>39085</v>
      </c>
      <c r="C1325" s="19">
        <v>7.9033999999999993E-2</v>
      </c>
      <c r="D1325" s="19">
        <v>8.2903000000000004E-2</v>
      </c>
      <c r="E1325" s="19">
        <v>8.5722000000000007E-2</v>
      </c>
      <c r="F1325" s="19">
        <v>8.7691000000000005E-2</v>
      </c>
      <c r="G1325" s="19">
        <v>8.8978000000000002E-2</v>
      </c>
      <c r="H1325" s="19">
        <v>8.9718999999999993E-2</v>
      </c>
      <c r="I1325" s="19">
        <v>9.0029999999999999E-2</v>
      </c>
      <c r="J1325" s="19">
        <v>9.0003E-2</v>
      </c>
      <c r="K1325" s="19">
        <v>8.9715000000000003E-2</v>
      </c>
      <c r="L1325" s="19">
        <v>8.9228000000000002E-2</v>
      </c>
    </row>
    <row r="1326" spans="1:12" x14ac:dyDescent="0.25">
      <c r="A1326" s="2">
        <v>20070104</v>
      </c>
      <c r="B1326" s="18">
        <v>39086</v>
      </c>
      <c r="C1326" s="19">
        <v>7.9676999999999998E-2</v>
      </c>
      <c r="D1326" s="19">
        <v>8.3767999999999995E-2</v>
      </c>
      <c r="E1326" s="19">
        <v>8.6555999999999994E-2</v>
      </c>
      <c r="F1326" s="19">
        <v>8.8364999999999999E-2</v>
      </c>
      <c r="G1326" s="19">
        <v>8.9446999999999999E-2</v>
      </c>
      <c r="H1326" s="19">
        <v>8.9993000000000004E-2</v>
      </c>
      <c r="I1326" s="19">
        <v>9.0150999999999995E-2</v>
      </c>
      <c r="J1326" s="19">
        <v>9.0032000000000001E-2</v>
      </c>
      <c r="K1326" s="19">
        <v>8.9719999999999994E-2</v>
      </c>
      <c r="L1326" s="19">
        <v>8.9276999999999995E-2</v>
      </c>
    </row>
    <row r="1327" spans="1:12" x14ac:dyDescent="0.25">
      <c r="A1327" s="2">
        <v>20070105</v>
      </c>
      <c r="B1327" s="18">
        <v>39087</v>
      </c>
      <c r="C1327" s="19">
        <v>7.9929E-2</v>
      </c>
      <c r="D1327" s="19">
        <v>8.4572999999999995E-2</v>
      </c>
      <c r="E1327" s="19">
        <v>8.7646000000000002E-2</v>
      </c>
      <c r="F1327" s="19">
        <v>8.9577000000000004E-2</v>
      </c>
      <c r="G1327" s="19">
        <v>9.0686000000000003E-2</v>
      </c>
      <c r="H1327" s="19">
        <v>9.1212000000000001E-2</v>
      </c>
      <c r="I1327" s="19">
        <v>9.1329999999999995E-2</v>
      </c>
      <c r="J1327" s="19">
        <v>9.1169E-2</v>
      </c>
      <c r="K1327" s="19">
        <v>9.0824000000000002E-2</v>
      </c>
      <c r="L1327" s="19">
        <v>9.0360999999999997E-2</v>
      </c>
    </row>
    <row r="1328" spans="1:12" x14ac:dyDescent="0.25">
      <c r="A1328" s="2">
        <v>20070106</v>
      </c>
      <c r="B1328" s="18">
        <v>39088</v>
      </c>
      <c r="C1328" s="19">
        <v>7.9929E-2</v>
      </c>
      <c r="D1328" s="19">
        <v>8.4572999999999995E-2</v>
      </c>
      <c r="E1328" s="19">
        <v>8.7646000000000002E-2</v>
      </c>
      <c r="F1328" s="19">
        <v>8.9577000000000004E-2</v>
      </c>
      <c r="G1328" s="19">
        <v>9.0686000000000003E-2</v>
      </c>
      <c r="H1328" s="19">
        <v>9.1212000000000001E-2</v>
      </c>
      <c r="I1328" s="19">
        <v>9.1329999999999995E-2</v>
      </c>
      <c r="J1328" s="19">
        <v>9.1169E-2</v>
      </c>
      <c r="K1328" s="19">
        <v>9.0824000000000002E-2</v>
      </c>
      <c r="L1328" s="19">
        <v>9.0360999999999997E-2</v>
      </c>
    </row>
    <row r="1329" spans="1:12" x14ac:dyDescent="0.25">
      <c r="A1329" s="2">
        <v>20070107</v>
      </c>
      <c r="B1329" s="18">
        <v>39089</v>
      </c>
      <c r="C1329" s="19">
        <v>7.9929E-2</v>
      </c>
      <c r="D1329" s="19">
        <v>8.4572999999999995E-2</v>
      </c>
      <c r="E1329" s="19">
        <v>8.7646000000000002E-2</v>
      </c>
      <c r="F1329" s="19">
        <v>8.9577000000000004E-2</v>
      </c>
      <c r="G1329" s="19">
        <v>9.0686000000000003E-2</v>
      </c>
      <c r="H1329" s="19">
        <v>9.1212000000000001E-2</v>
      </c>
      <c r="I1329" s="19">
        <v>9.1329999999999995E-2</v>
      </c>
      <c r="J1329" s="19">
        <v>9.1169E-2</v>
      </c>
      <c r="K1329" s="19">
        <v>9.0824000000000002E-2</v>
      </c>
      <c r="L1329" s="19">
        <v>9.0360999999999997E-2</v>
      </c>
    </row>
    <row r="1330" spans="1:12" x14ac:dyDescent="0.25">
      <c r="A1330" s="2">
        <v>20070108</v>
      </c>
      <c r="B1330" s="18">
        <v>39090</v>
      </c>
      <c r="C1330" s="19">
        <v>7.9929E-2</v>
      </c>
      <c r="D1330" s="19">
        <v>8.4572999999999995E-2</v>
      </c>
      <c r="E1330" s="19">
        <v>8.7646000000000002E-2</v>
      </c>
      <c r="F1330" s="19">
        <v>8.9577000000000004E-2</v>
      </c>
      <c r="G1330" s="19">
        <v>9.0686000000000003E-2</v>
      </c>
      <c r="H1330" s="19">
        <v>9.1212000000000001E-2</v>
      </c>
      <c r="I1330" s="19">
        <v>9.1329999999999995E-2</v>
      </c>
      <c r="J1330" s="19">
        <v>9.1169E-2</v>
      </c>
      <c r="K1330" s="19">
        <v>9.0824000000000002E-2</v>
      </c>
      <c r="L1330" s="19">
        <v>9.0360999999999997E-2</v>
      </c>
    </row>
    <row r="1331" spans="1:12" x14ac:dyDescent="0.25">
      <c r="A1331" s="2">
        <v>20070109</v>
      </c>
      <c r="B1331" s="18">
        <v>39091</v>
      </c>
      <c r="C1331" s="19">
        <v>8.1451999999999997E-2</v>
      </c>
      <c r="D1331" s="19">
        <v>8.6500999999999995E-2</v>
      </c>
      <c r="E1331" s="19">
        <v>8.9402999999999996E-2</v>
      </c>
      <c r="F1331" s="19">
        <v>9.0985999999999997E-2</v>
      </c>
      <c r="G1331" s="19">
        <v>9.1771000000000005E-2</v>
      </c>
      <c r="H1331" s="19">
        <v>9.2083999999999999E-2</v>
      </c>
      <c r="I1331" s="19">
        <v>9.2123999999999998E-2</v>
      </c>
      <c r="J1331" s="19">
        <v>9.2015E-2</v>
      </c>
      <c r="K1331" s="19">
        <v>9.1829999999999995E-2</v>
      </c>
      <c r="L1331" s="19">
        <v>9.1611999999999999E-2</v>
      </c>
    </row>
    <row r="1332" spans="1:12" x14ac:dyDescent="0.25">
      <c r="A1332" s="2">
        <v>20070110</v>
      </c>
      <c r="B1332" s="18">
        <v>39092</v>
      </c>
      <c r="C1332" s="19">
        <v>8.1823999999999994E-2</v>
      </c>
      <c r="D1332" s="19">
        <v>8.7934999999999999E-2</v>
      </c>
      <c r="E1332" s="19">
        <v>9.1468999999999995E-2</v>
      </c>
      <c r="F1332" s="19">
        <v>9.3425999999999995E-2</v>
      </c>
      <c r="G1332" s="19">
        <v>9.4428999999999999E-2</v>
      </c>
      <c r="H1332" s="19">
        <v>9.4867000000000007E-2</v>
      </c>
      <c r="I1332" s="19">
        <v>9.4978999999999994E-2</v>
      </c>
      <c r="J1332" s="19">
        <v>9.4908999999999993E-2</v>
      </c>
      <c r="K1332" s="19">
        <v>9.4744999999999996E-2</v>
      </c>
      <c r="L1332" s="19">
        <v>9.4537999999999997E-2</v>
      </c>
    </row>
    <row r="1333" spans="1:12" x14ac:dyDescent="0.25">
      <c r="A1333" s="2">
        <v>20070111</v>
      </c>
      <c r="B1333" s="18">
        <v>39093</v>
      </c>
      <c r="C1333" s="19">
        <v>8.1969E-2</v>
      </c>
      <c r="D1333" s="19">
        <v>8.7093000000000004E-2</v>
      </c>
      <c r="E1333" s="19">
        <v>9.0284000000000003E-2</v>
      </c>
      <c r="F1333" s="19">
        <v>9.2177999999999996E-2</v>
      </c>
      <c r="G1333" s="19">
        <v>9.3210000000000001E-2</v>
      </c>
      <c r="H1333" s="19">
        <v>9.3679999999999999E-2</v>
      </c>
      <c r="I1333" s="19">
        <v>9.3790999999999999E-2</v>
      </c>
      <c r="J1333" s="19">
        <v>9.3679999999999999E-2</v>
      </c>
      <c r="K1333" s="19">
        <v>9.3436000000000005E-2</v>
      </c>
      <c r="L1333" s="19">
        <v>9.3120999999999995E-2</v>
      </c>
    </row>
    <row r="1334" spans="1:12" x14ac:dyDescent="0.25">
      <c r="A1334" s="2">
        <v>20070112</v>
      </c>
      <c r="B1334" s="18">
        <v>39094</v>
      </c>
      <c r="C1334" s="19">
        <v>8.1211000000000005E-2</v>
      </c>
      <c r="D1334" s="19">
        <v>8.6326E-2</v>
      </c>
      <c r="E1334" s="19">
        <v>8.9649999999999994E-2</v>
      </c>
      <c r="F1334" s="19">
        <v>9.1711000000000001E-2</v>
      </c>
      <c r="G1334" s="19">
        <v>9.289E-2</v>
      </c>
      <c r="H1334" s="19">
        <v>9.3464000000000005E-2</v>
      </c>
      <c r="I1334" s="19">
        <v>9.3628000000000003E-2</v>
      </c>
      <c r="J1334" s="19">
        <v>9.3521999999999994E-2</v>
      </c>
      <c r="K1334" s="19">
        <v>9.3243999999999994E-2</v>
      </c>
      <c r="L1334" s="19">
        <v>9.2862E-2</v>
      </c>
    </row>
    <row r="1335" spans="1:12" x14ac:dyDescent="0.25">
      <c r="A1335" s="2">
        <v>20070113</v>
      </c>
      <c r="B1335" s="18">
        <v>39095</v>
      </c>
      <c r="C1335" s="19">
        <v>8.1211000000000005E-2</v>
      </c>
      <c r="D1335" s="19">
        <v>8.6326E-2</v>
      </c>
      <c r="E1335" s="19">
        <v>8.9649999999999994E-2</v>
      </c>
      <c r="F1335" s="19">
        <v>9.1711000000000001E-2</v>
      </c>
      <c r="G1335" s="19">
        <v>9.289E-2</v>
      </c>
      <c r="H1335" s="19">
        <v>9.3464000000000005E-2</v>
      </c>
      <c r="I1335" s="19">
        <v>9.3628000000000003E-2</v>
      </c>
      <c r="J1335" s="19">
        <v>9.3521999999999994E-2</v>
      </c>
      <c r="K1335" s="19">
        <v>9.3243999999999994E-2</v>
      </c>
      <c r="L1335" s="19">
        <v>9.2862E-2</v>
      </c>
    </row>
    <row r="1336" spans="1:12" x14ac:dyDescent="0.25">
      <c r="A1336" s="2">
        <v>20070114</v>
      </c>
      <c r="B1336" s="18">
        <v>39096</v>
      </c>
      <c r="C1336" s="19">
        <v>8.1211000000000005E-2</v>
      </c>
      <c r="D1336" s="19">
        <v>8.6326E-2</v>
      </c>
      <c r="E1336" s="19">
        <v>8.9649999999999994E-2</v>
      </c>
      <c r="F1336" s="19">
        <v>9.1711000000000001E-2</v>
      </c>
      <c r="G1336" s="19">
        <v>9.289E-2</v>
      </c>
      <c r="H1336" s="19">
        <v>9.3464000000000005E-2</v>
      </c>
      <c r="I1336" s="19">
        <v>9.3628000000000003E-2</v>
      </c>
      <c r="J1336" s="19">
        <v>9.3521999999999994E-2</v>
      </c>
      <c r="K1336" s="19">
        <v>9.3243999999999994E-2</v>
      </c>
      <c r="L1336" s="19">
        <v>9.2862E-2</v>
      </c>
    </row>
    <row r="1337" spans="1:12" x14ac:dyDescent="0.25">
      <c r="A1337" s="2">
        <v>20070115</v>
      </c>
      <c r="B1337" s="18">
        <v>39097</v>
      </c>
      <c r="C1337" s="19">
        <v>8.1131999999999996E-2</v>
      </c>
      <c r="D1337" s="19">
        <v>8.5935999999999998E-2</v>
      </c>
      <c r="E1337" s="19">
        <v>8.9008000000000004E-2</v>
      </c>
      <c r="F1337" s="19">
        <v>9.0879000000000001E-2</v>
      </c>
      <c r="G1337" s="19">
        <v>9.1925000000000007E-2</v>
      </c>
      <c r="H1337" s="19">
        <v>9.2413999999999996E-2</v>
      </c>
      <c r="I1337" s="19">
        <v>9.2533000000000004E-2</v>
      </c>
      <c r="J1337" s="19">
        <v>9.2412999999999995E-2</v>
      </c>
      <c r="K1337" s="19">
        <v>9.2144000000000004E-2</v>
      </c>
      <c r="L1337" s="19">
        <v>9.1788999999999996E-2</v>
      </c>
    </row>
    <row r="1338" spans="1:12" x14ac:dyDescent="0.25">
      <c r="A1338" s="2">
        <v>20070116</v>
      </c>
      <c r="B1338" s="18">
        <v>39098</v>
      </c>
      <c r="C1338" s="19">
        <v>8.1227999999999995E-2</v>
      </c>
      <c r="D1338" s="19">
        <v>8.6171999999999999E-2</v>
      </c>
      <c r="E1338" s="19">
        <v>8.9249999999999996E-2</v>
      </c>
      <c r="F1338" s="19">
        <v>9.1065999999999994E-2</v>
      </c>
      <c r="G1338" s="19">
        <v>9.2043E-2</v>
      </c>
      <c r="H1338" s="19">
        <v>9.2469999999999997E-2</v>
      </c>
      <c r="I1338" s="19">
        <v>9.2544000000000001E-2</v>
      </c>
      <c r="J1338" s="19">
        <v>9.2398999999999995E-2</v>
      </c>
      <c r="K1338" s="19">
        <v>9.2124999999999999E-2</v>
      </c>
      <c r="L1338" s="19">
        <v>9.1778999999999999E-2</v>
      </c>
    </row>
    <row r="1339" spans="1:12" x14ac:dyDescent="0.25">
      <c r="A1339" s="2">
        <v>20070117</v>
      </c>
      <c r="B1339" s="18">
        <v>39099</v>
      </c>
      <c r="C1339" s="19">
        <v>8.0839999999999995E-2</v>
      </c>
      <c r="D1339" s="19">
        <v>8.5767999999999997E-2</v>
      </c>
      <c r="E1339" s="19">
        <v>8.8816999999999993E-2</v>
      </c>
      <c r="F1339" s="19">
        <v>9.0610999999999997E-2</v>
      </c>
      <c r="G1339" s="19">
        <v>9.1578000000000007E-2</v>
      </c>
      <c r="H1339" s="19">
        <v>9.2007000000000005E-2</v>
      </c>
      <c r="I1339" s="19">
        <v>9.2096999999999998E-2</v>
      </c>
      <c r="J1339" s="19">
        <v>9.1976000000000002E-2</v>
      </c>
      <c r="K1339" s="19">
        <v>9.1733999999999996E-2</v>
      </c>
      <c r="L1339" s="19">
        <v>9.1425000000000006E-2</v>
      </c>
    </row>
    <row r="1340" spans="1:12" x14ac:dyDescent="0.25">
      <c r="A1340" s="2">
        <v>20070118</v>
      </c>
      <c r="B1340" s="18">
        <v>39100</v>
      </c>
      <c r="C1340" s="19">
        <v>8.1422999999999995E-2</v>
      </c>
      <c r="D1340" s="19">
        <v>8.5988999999999996E-2</v>
      </c>
      <c r="E1340" s="19">
        <v>8.8783000000000001E-2</v>
      </c>
      <c r="F1340" s="19">
        <v>9.0407000000000001E-2</v>
      </c>
      <c r="G1340" s="19">
        <v>9.1267000000000001E-2</v>
      </c>
      <c r="H1340" s="19">
        <v>9.1637999999999997E-2</v>
      </c>
      <c r="I1340" s="19">
        <v>9.1702000000000006E-2</v>
      </c>
      <c r="J1340" s="19">
        <v>9.1579999999999995E-2</v>
      </c>
      <c r="K1340" s="19">
        <v>9.1352000000000003E-2</v>
      </c>
      <c r="L1340" s="19">
        <v>9.1067999999999996E-2</v>
      </c>
    </row>
    <row r="1341" spans="1:12" x14ac:dyDescent="0.25">
      <c r="A1341" s="2">
        <v>20070119</v>
      </c>
      <c r="B1341" s="18">
        <v>39101</v>
      </c>
      <c r="C1341" s="19">
        <v>8.1268000000000007E-2</v>
      </c>
      <c r="D1341" s="19">
        <v>8.5791999999999993E-2</v>
      </c>
      <c r="E1341" s="19">
        <v>8.8618000000000002E-2</v>
      </c>
      <c r="F1341" s="19">
        <v>9.0306999999999998E-2</v>
      </c>
      <c r="G1341" s="19">
        <v>9.1245000000000007E-2</v>
      </c>
      <c r="H1341" s="19">
        <v>9.1693999999999998E-2</v>
      </c>
      <c r="I1341" s="19">
        <v>9.1829999999999995E-2</v>
      </c>
      <c r="J1341" s="19">
        <v>9.1772999999999993E-2</v>
      </c>
      <c r="K1341" s="19">
        <v>9.1600000000000001E-2</v>
      </c>
      <c r="L1341" s="19">
        <v>9.1364000000000001E-2</v>
      </c>
    </row>
    <row r="1342" spans="1:12" x14ac:dyDescent="0.25">
      <c r="A1342" s="2">
        <v>20070120</v>
      </c>
      <c r="B1342" s="18">
        <v>39102</v>
      </c>
      <c r="C1342" s="19">
        <v>8.1268000000000007E-2</v>
      </c>
      <c r="D1342" s="19">
        <v>8.5791999999999993E-2</v>
      </c>
      <c r="E1342" s="19">
        <v>8.8618000000000002E-2</v>
      </c>
      <c r="F1342" s="19">
        <v>9.0306999999999998E-2</v>
      </c>
      <c r="G1342" s="19">
        <v>9.1245000000000007E-2</v>
      </c>
      <c r="H1342" s="19">
        <v>9.1693999999999998E-2</v>
      </c>
      <c r="I1342" s="19">
        <v>9.1829999999999995E-2</v>
      </c>
      <c r="J1342" s="19">
        <v>9.1772999999999993E-2</v>
      </c>
      <c r="K1342" s="19">
        <v>9.1600000000000001E-2</v>
      </c>
      <c r="L1342" s="19">
        <v>9.1364000000000001E-2</v>
      </c>
    </row>
    <row r="1343" spans="1:12" x14ac:dyDescent="0.25">
      <c r="A1343" s="2">
        <v>20070121</v>
      </c>
      <c r="B1343" s="18">
        <v>39103</v>
      </c>
      <c r="C1343" s="19">
        <v>8.1268000000000007E-2</v>
      </c>
      <c r="D1343" s="19">
        <v>8.5791999999999993E-2</v>
      </c>
      <c r="E1343" s="19">
        <v>8.8618000000000002E-2</v>
      </c>
      <c r="F1343" s="19">
        <v>9.0306999999999998E-2</v>
      </c>
      <c r="G1343" s="19">
        <v>9.1245000000000007E-2</v>
      </c>
      <c r="H1343" s="19">
        <v>9.1693999999999998E-2</v>
      </c>
      <c r="I1343" s="19">
        <v>9.1829999999999995E-2</v>
      </c>
      <c r="J1343" s="19">
        <v>9.1772999999999993E-2</v>
      </c>
      <c r="K1343" s="19">
        <v>9.1600000000000001E-2</v>
      </c>
      <c r="L1343" s="19">
        <v>9.1364000000000001E-2</v>
      </c>
    </row>
    <row r="1344" spans="1:12" x14ac:dyDescent="0.25">
      <c r="A1344" s="2">
        <v>20070122</v>
      </c>
      <c r="B1344" s="18">
        <v>39104</v>
      </c>
      <c r="C1344" s="19">
        <v>8.1308000000000005E-2</v>
      </c>
      <c r="D1344" s="19">
        <v>8.5930000000000006E-2</v>
      </c>
      <c r="E1344" s="19">
        <v>8.8914000000000007E-2</v>
      </c>
      <c r="F1344" s="19">
        <v>9.0749999999999997E-2</v>
      </c>
      <c r="G1344" s="19">
        <v>9.1793E-2</v>
      </c>
      <c r="H1344" s="19">
        <v>9.2295000000000002E-2</v>
      </c>
      <c r="I1344" s="19">
        <v>9.2435000000000003E-2</v>
      </c>
      <c r="J1344" s="19">
        <v>9.2339000000000004E-2</v>
      </c>
      <c r="K1344" s="19">
        <v>9.2092999999999994E-2</v>
      </c>
      <c r="L1344" s="19">
        <v>9.1758000000000006E-2</v>
      </c>
    </row>
    <row r="1345" spans="1:12" x14ac:dyDescent="0.25">
      <c r="A1345" s="2">
        <v>20070123</v>
      </c>
      <c r="B1345" s="18">
        <v>39105</v>
      </c>
      <c r="C1345" s="19">
        <v>8.1879999999999994E-2</v>
      </c>
      <c r="D1345" s="19">
        <v>8.7077000000000002E-2</v>
      </c>
      <c r="E1345" s="19">
        <v>9.0042999999999998E-2</v>
      </c>
      <c r="F1345" s="19">
        <v>9.1658000000000003E-2</v>
      </c>
      <c r="G1345" s="19">
        <v>9.2466999999999994E-2</v>
      </c>
      <c r="H1345" s="19">
        <v>9.2802999999999997E-2</v>
      </c>
      <c r="I1345" s="19">
        <v>9.2869999999999994E-2</v>
      </c>
      <c r="J1345" s="19">
        <v>9.2790999999999998E-2</v>
      </c>
      <c r="K1345" s="19">
        <v>9.2636999999999997E-2</v>
      </c>
      <c r="L1345" s="19">
        <v>9.2451000000000005E-2</v>
      </c>
    </row>
    <row r="1346" spans="1:12" x14ac:dyDescent="0.25">
      <c r="A1346" s="2">
        <v>20070124</v>
      </c>
      <c r="B1346" s="18">
        <v>39106</v>
      </c>
      <c r="C1346" s="19">
        <v>8.2381999999999997E-2</v>
      </c>
      <c r="D1346" s="19">
        <v>8.6719000000000004E-2</v>
      </c>
      <c r="E1346" s="19">
        <v>8.9535000000000003E-2</v>
      </c>
      <c r="F1346" s="19">
        <v>9.1294E-2</v>
      </c>
      <c r="G1346" s="19">
        <v>9.2325000000000004E-2</v>
      </c>
      <c r="H1346" s="19">
        <v>9.2864000000000002E-2</v>
      </c>
      <c r="I1346" s="19">
        <v>9.3073000000000003E-2</v>
      </c>
      <c r="J1346" s="19">
        <v>9.3065999999999996E-2</v>
      </c>
      <c r="K1346" s="19">
        <v>9.2923000000000006E-2</v>
      </c>
      <c r="L1346" s="19">
        <v>9.2697000000000002E-2</v>
      </c>
    </row>
    <row r="1347" spans="1:12" x14ac:dyDescent="0.25">
      <c r="A1347" s="2">
        <v>20070125</v>
      </c>
      <c r="B1347" s="18">
        <v>39107</v>
      </c>
      <c r="C1347" s="19">
        <v>8.2920999999999995E-2</v>
      </c>
      <c r="D1347" s="19">
        <v>8.7268999999999999E-2</v>
      </c>
      <c r="E1347" s="19">
        <v>8.9958999999999997E-2</v>
      </c>
      <c r="F1347" s="19">
        <v>9.1563000000000005E-2</v>
      </c>
      <c r="G1347" s="19">
        <v>9.2462000000000003E-2</v>
      </c>
      <c r="H1347" s="19">
        <v>9.2911999999999995E-2</v>
      </c>
      <c r="I1347" s="19">
        <v>9.3079999999999996E-2</v>
      </c>
      <c r="J1347" s="19">
        <v>9.3076000000000006E-2</v>
      </c>
      <c r="K1347" s="19">
        <v>9.2970999999999998E-2</v>
      </c>
      <c r="L1347" s="19">
        <v>9.2811000000000005E-2</v>
      </c>
    </row>
    <row r="1348" spans="1:12" x14ac:dyDescent="0.25">
      <c r="A1348" s="2">
        <v>20070126</v>
      </c>
      <c r="B1348" s="18">
        <v>39108</v>
      </c>
      <c r="C1348" s="19">
        <v>8.3017999999999995E-2</v>
      </c>
      <c r="D1348" s="19">
        <v>8.8961999999999999E-2</v>
      </c>
      <c r="E1348" s="19">
        <v>9.1986999999999999E-2</v>
      </c>
      <c r="F1348" s="19">
        <v>9.3440999999999996E-2</v>
      </c>
      <c r="G1348" s="19">
        <v>9.4066999999999998E-2</v>
      </c>
      <c r="H1348" s="19">
        <v>9.4266000000000003E-2</v>
      </c>
      <c r="I1348" s="19">
        <v>9.4256000000000006E-2</v>
      </c>
      <c r="J1348" s="19">
        <v>9.4149999999999998E-2</v>
      </c>
      <c r="K1348" s="19">
        <v>9.4006999999999993E-2</v>
      </c>
      <c r="L1348" s="19">
        <v>9.3856999999999996E-2</v>
      </c>
    </row>
    <row r="1349" spans="1:12" x14ac:dyDescent="0.25">
      <c r="A1349" s="2">
        <v>20070127</v>
      </c>
      <c r="B1349" s="18">
        <v>39109</v>
      </c>
      <c r="C1349" s="19">
        <v>8.3017999999999995E-2</v>
      </c>
      <c r="D1349" s="19">
        <v>8.8961999999999999E-2</v>
      </c>
      <c r="E1349" s="19">
        <v>9.1986999999999999E-2</v>
      </c>
      <c r="F1349" s="19">
        <v>9.3440999999999996E-2</v>
      </c>
      <c r="G1349" s="19">
        <v>9.4066999999999998E-2</v>
      </c>
      <c r="H1349" s="19">
        <v>9.4266000000000003E-2</v>
      </c>
      <c r="I1349" s="19">
        <v>9.4256000000000006E-2</v>
      </c>
      <c r="J1349" s="19">
        <v>9.4149999999999998E-2</v>
      </c>
      <c r="K1349" s="19">
        <v>9.4006999999999993E-2</v>
      </c>
      <c r="L1349" s="19">
        <v>9.3856999999999996E-2</v>
      </c>
    </row>
    <row r="1350" spans="1:12" x14ac:dyDescent="0.25">
      <c r="A1350" s="2">
        <v>20070128</v>
      </c>
      <c r="B1350" s="18">
        <v>39110</v>
      </c>
      <c r="C1350" s="19">
        <v>8.3017999999999995E-2</v>
      </c>
      <c r="D1350" s="19">
        <v>8.8961999999999999E-2</v>
      </c>
      <c r="E1350" s="19">
        <v>9.1986999999999999E-2</v>
      </c>
      <c r="F1350" s="19">
        <v>9.3440999999999996E-2</v>
      </c>
      <c r="G1350" s="19">
        <v>9.4066999999999998E-2</v>
      </c>
      <c r="H1350" s="19">
        <v>9.4266000000000003E-2</v>
      </c>
      <c r="I1350" s="19">
        <v>9.4256000000000006E-2</v>
      </c>
      <c r="J1350" s="19">
        <v>9.4149999999999998E-2</v>
      </c>
      <c r="K1350" s="19">
        <v>9.4006999999999993E-2</v>
      </c>
      <c r="L1350" s="19">
        <v>9.3856999999999996E-2</v>
      </c>
    </row>
    <row r="1351" spans="1:12" x14ac:dyDescent="0.25">
      <c r="A1351" s="2">
        <v>20070129</v>
      </c>
      <c r="B1351" s="18">
        <v>39111</v>
      </c>
      <c r="C1351" s="19">
        <v>8.3898E-2</v>
      </c>
      <c r="D1351" s="19">
        <v>8.9325000000000002E-2</v>
      </c>
      <c r="E1351" s="19">
        <v>9.1980999999999993E-2</v>
      </c>
      <c r="F1351" s="19">
        <v>9.3242000000000005E-2</v>
      </c>
      <c r="G1351" s="19">
        <v>9.3809000000000003E-2</v>
      </c>
      <c r="H1351" s="19">
        <v>9.4035999999999995E-2</v>
      </c>
      <c r="I1351" s="19">
        <v>9.4102000000000005E-2</v>
      </c>
      <c r="J1351" s="19">
        <v>9.4094999999999998E-2</v>
      </c>
      <c r="K1351" s="19">
        <v>9.4058000000000003E-2</v>
      </c>
      <c r="L1351" s="19">
        <v>9.4009999999999996E-2</v>
      </c>
    </row>
    <row r="1352" spans="1:12" x14ac:dyDescent="0.25">
      <c r="A1352" s="2">
        <v>20070130</v>
      </c>
      <c r="B1352" s="18">
        <v>39112</v>
      </c>
      <c r="C1352" s="19">
        <v>8.3610000000000004E-2</v>
      </c>
      <c r="D1352" s="19">
        <v>8.9098999999999998E-2</v>
      </c>
      <c r="E1352" s="19">
        <v>9.1993000000000005E-2</v>
      </c>
      <c r="F1352" s="19">
        <v>9.3454999999999996E-2</v>
      </c>
      <c r="G1352" s="19">
        <v>9.4137999999999999E-2</v>
      </c>
      <c r="H1352" s="19">
        <v>9.4405000000000003E-2</v>
      </c>
      <c r="I1352" s="19">
        <v>9.4459000000000001E-2</v>
      </c>
      <c r="J1352" s="19">
        <v>9.4407000000000005E-2</v>
      </c>
      <c r="K1352" s="19">
        <v>9.4309000000000004E-2</v>
      </c>
      <c r="L1352" s="19">
        <v>9.4195000000000001E-2</v>
      </c>
    </row>
    <row r="1353" spans="1:12" x14ac:dyDescent="0.25">
      <c r="A1353" s="2">
        <v>20070131</v>
      </c>
      <c r="B1353" s="18">
        <v>39113</v>
      </c>
      <c r="C1353" s="19">
        <v>8.3159999999999998E-2</v>
      </c>
      <c r="D1353" s="19">
        <v>8.8691999999999993E-2</v>
      </c>
      <c r="E1353" s="19">
        <v>9.1657000000000002E-2</v>
      </c>
      <c r="F1353" s="19">
        <v>9.3160999999999994E-2</v>
      </c>
      <c r="G1353" s="19">
        <v>9.3847E-2</v>
      </c>
      <c r="H1353" s="19">
        <v>9.4088000000000005E-2</v>
      </c>
      <c r="I1353" s="19">
        <v>9.4092999999999996E-2</v>
      </c>
      <c r="J1353" s="19">
        <v>9.3981999999999996E-2</v>
      </c>
      <c r="K1353" s="19">
        <v>9.3820000000000001E-2</v>
      </c>
      <c r="L1353" s="19">
        <v>9.3642000000000003E-2</v>
      </c>
    </row>
    <row r="1354" spans="1:12" x14ac:dyDescent="0.25">
      <c r="A1354" s="2">
        <v>20070201</v>
      </c>
      <c r="B1354" s="18">
        <v>39114</v>
      </c>
      <c r="C1354" s="19">
        <v>8.3145999999999998E-2</v>
      </c>
      <c r="D1354" s="19">
        <v>8.8190000000000004E-2</v>
      </c>
      <c r="E1354" s="19">
        <v>9.1092999999999993E-2</v>
      </c>
      <c r="F1354" s="19">
        <v>9.2662999999999995E-2</v>
      </c>
      <c r="G1354" s="19">
        <v>9.3415999999999999E-2</v>
      </c>
      <c r="H1354" s="19">
        <v>9.3678999999999998E-2</v>
      </c>
      <c r="I1354" s="19">
        <v>9.3659000000000006E-2</v>
      </c>
      <c r="J1354" s="19">
        <v>9.3481999999999996E-2</v>
      </c>
      <c r="K1354" s="19">
        <v>9.3225000000000002E-2</v>
      </c>
      <c r="L1354" s="19">
        <v>9.2936000000000005E-2</v>
      </c>
    </row>
    <row r="1355" spans="1:12" x14ac:dyDescent="0.25">
      <c r="A1355" s="2">
        <v>20070202</v>
      </c>
      <c r="B1355" s="18">
        <v>39115</v>
      </c>
      <c r="C1355" s="19">
        <v>8.3819000000000005E-2</v>
      </c>
      <c r="D1355" s="19">
        <v>8.8483999999999993E-2</v>
      </c>
      <c r="E1355" s="19">
        <v>9.1400999999999996E-2</v>
      </c>
      <c r="F1355" s="19">
        <v>9.3142000000000003E-2</v>
      </c>
      <c r="G1355" s="19">
        <v>9.4101000000000004E-2</v>
      </c>
      <c r="H1355" s="19">
        <v>9.4547999999999993E-2</v>
      </c>
      <c r="I1355" s="19">
        <v>9.4666E-2</v>
      </c>
      <c r="J1355" s="19">
        <v>9.4579999999999997E-2</v>
      </c>
      <c r="K1355" s="19">
        <v>9.4370999999999997E-2</v>
      </c>
      <c r="L1355" s="19">
        <v>9.4094999999999998E-2</v>
      </c>
    </row>
    <row r="1356" spans="1:12" x14ac:dyDescent="0.25">
      <c r="A1356" s="2">
        <v>20070203</v>
      </c>
      <c r="B1356" s="18">
        <v>39116</v>
      </c>
      <c r="C1356" s="19">
        <v>8.3819000000000005E-2</v>
      </c>
      <c r="D1356" s="19">
        <v>8.8483999999999993E-2</v>
      </c>
      <c r="E1356" s="19">
        <v>9.1400999999999996E-2</v>
      </c>
      <c r="F1356" s="19">
        <v>9.3142000000000003E-2</v>
      </c>
      <c r="G1356" s="19">
        <v>9.4101000000000004E-2</v>
      </c>
      <c r="H1356" s="19">
        <v>9.4547999999999993E-2</v>
      </c>
      <c r="I1356" s="19">
        <v>9.4666E-2</v>
      </c>
      <c r="J1356" s="19">
        <v>9.4579999999999997E-2</v>
      </c>
      <c r="K1356" s="19">
        <v>9.4370999999999997E-2</v>
      </c>
      <c r="L1356" s="19">
        <v>9.4094999999999998E-2</v>
      </c>
    </row>
    <row r="1357" spans="1:12" x14ac:dyDescent="0.25">
      <c r="A1357" s="2">
        <v>20070204</v>
      </c>
      <c r="B1357" s="18">
        <v>39117</v>
      </c>
      <c r="C1357" s="19">
        <v>8.3819000000000005E-2</v>
      </c>
      <c r="D1357" s="19">
        <v>8.8483999999999993E-2</v>
      </c>
      <c r="E1357" s="19">
        <v>9.1400999999999996E-2</v>
      </c>
      <c r="F1357" s="19">
        <v>9.3142000000000003E-2</v>
      </c>
      <c r="G1357" s="19">
        <v>9.4101000000000004E-2</v>
      </c>
      <c r="H1357" s="19">
        <v>9.4547999999999993E-2</v>
      </c>
      <c r="I1357" s="19">
        <v>9.4666E-2</v>
      </c>
      <c r="J1357" s="19">
        <v>9.4579999999999997E-2</v>
      </c>
      <c r="K1357" s="19">
        <v>9.4370999999999997E-2</v>
      </c>
      <c r="L1357" s="19">
        <v>9.4094999999999998E-2</v>
      </c>
    </row>
    <row r="1358" spans="1:12" x14ac:dyDescent="0.25">
      <c r="A1358" s="2">
        <v>20070205</v>
      </c>
      <c r="B1358" s="18">
        <v>39118</v>
      </c>
      <c r="C1358" s="19">
        <v>8.3489999999999995E-2</v>
      </c>
      <c r="D1358" s="19">
        <v>8.8042999999999996E-2</v>
      </c>
      <c r="E1358" s="19">
        <v>9.0997999999999996E-2</v>
      </c>
      <c r="F1358" s="19">
        <v>9.2834E-2</v>
      </c>
      <c r="G1358" s="19">
        <v>9.3894000000000005E-2</v>
      </c>
      <c r="H1358" s="19">
        <v>9.4422000000000006E-2</v>
      </c>
      <c r="I1358" s="19">
        <v>9.4592999999999997E-2</v>
      </c>
      <c r="J1358" s="19">
        <v>9.4530000000000003E-2</v>
      </c>
      <c r="K1358" s="19">
        <v>9.4317999999999999E-2</v>
      </c>
      <c r="L1358" s="19">
        <v>9.4015000000000001E-2</v>
      </c>
    </row>
    <row r="1359" spans="1:12" x14ac:dyDescent="0.25">
      <c r="A1359" s="2">
        <v>20070206</v>
      </c>
      <c r="B1359" s="18">
        <v>39119</v>
      </c>
      <c r="C1359" s="19">
        <v>8.4810999999999998E-2</v>
      </c>
      <c r="D1359" s="19">
        <v>8.9411000000000004E-2</v>
      </c>
      <c r="E1359" s="19">
        <v>9.2016000000000001E-2</v>
      </c>
      <c r="F1359" s="19">
        <v>9.3434000000000003E-2</v>
      </c>
      <c r="G1359" s="19">
        <v>9.4153000000000001E-2</v>
      </c>
      <c r="H1359" s="19">
        <v>9.4469999999999998E-2</v>
      </c>
      <c r="I1359" s="19">
        <v>9.4559000000000004E-2</v>
      </c>
      <c r="J1359" s="19">
        <v>9.4523999999999997E-2</v>
      </c>
      <c r="K1359" s="19">
        <v>9.4427999999999998E-2</v>
      </c>
      <c r="L1359" s="19">
        <v>9.4302999999999998E-2</v>
      </c>
    </row>
    <row r="1360" spans="1:12" x14ac:dyDescent="0.25">
      <c r="A1360" s="2">
        <v>20070207</v>
      </c>
      <c r="B1360" s="18">
        <v>39120</v>
      </c>
      <c r="C1360" s="19">
        <v>8.4471000000000004E-2</v>
      </c>
      <c r="D1360" s="19">
        <v>8.9359999999999995E-2</v>
      </c>
      <c r="E1360" s="19">
        <v>9.2477000000000004E-2</v>
      </c>
      <c r="F1360" s="19">
        <v>9.4371999999999998E-2</v>
      </c>
      <c r="G1360" s="19">
        <v>9.5433000000000004E-2</v>
      </c>
      <c r="H1360" s="19">
        <v>9.5935000000000006E-2</v>
      </c>
      <c r="I1360" s="19">
        <v>9.6068000000000001E-2</v>
      </c>
      <c r="J1360" s="19">
        <v>9.5963999999999994E-2</v>
      </c>
      <c r="K1360" s="19">
        <v>9.5713999999999994E-2</v>
      </c>
      <c r="L1360" s="19">
        <v>9.5380000000000006E-2</v>
      </c>
    </row>
    <row r="1361" spans="1:12" x14ac:dyDescent="0.25">
      <c r="A1361" s="2">
        <v>20070208</v>
      </c>
      <c r="B1361" s="18">
        <v>39121</v>
      </c>
      <c r="C1361" s="19">
        <v>8.4999000000000005E-2</v>
      </c>
      <c r="D1361" s="19">
        <v>9.0061000000000002E-2</v>
      </c>
      <c r="E1361" s="19">
        <v>9.3118000000000006E-2</v>
      </c>
      <c r="F1361" s="19">
        <v>9.4878000000000004E-2</v>
      </c>
      <c r="G1361" s="19">
        <v>9.5809000000000005E-2</v>
      </c>
      <c r="H1361" s="19">
        <v>9.6218999999999999E-2</v>
      </c>
      <c r="I1361" s="19">
        <v>9.6310000000000007E-2</v>
      </c>
      <c r="J1361" s="19">
        <v>9.6212000000000006E-2</v>
      </c>
      <c r="K1361" s="19">
        <v>9.6008999999999997E-2</v>
      </c>
      <c r="L1361" s="19">
        <v>9.5751000000000003E-2</v>
      </c>
    </row>
    <row r="1362" spans="1:12" x14ac:dyDescent="0.25">
      <c r="A1362" s="2">
        <v>20070209</v>
      </c>
      <c r="B1362" s="18">
        <v>39122</v>
      </c>
      <c r="C1362" s="19">
        <v>8.5311999999999999E-2</v>
      </c>
      <c r="D1362" s="19">
        <v>9.0042999999999998E-2</v>
      </c>
      <c r="E1362" s="19">
        <v>9.2975000000000002E-2</v>
      </c>
      <c r="F1362" s="19">
        <v>9.4700000000000006E-2</v>
      </c>
      <c r="G1362" s="19">
        <v>9.5627000000000004E-2</v>
      </c>
      <c r="H1362" s="19">
        <v>9.6034999999999995E-2</v>
      </c>
      <c r="I1362" s="19">
        <v>9.6112000000000003E-2</v>
      </c>
      <c r="J1362" s="19">
        <v>9.5985000000000001E-2</v>
      </c>
      <c r="K1362" s="19">
        <v>9.5738000000000004E-2</v>
      </c>
      <c r="L1362" s="19">
        <v>9.5426999999999998E-2</v>
      </c>
    </row>
    <row r="1363" spans="1:12" x14ac:dyDescent="0.25">
      <c r="A1363" s="2">
        <v>20070210</v>
      </c>
      <c r="B1363" s="18">
        <v>39123</v>
      </c>
      <c r="C1363" s="19">
        <v>8.5311999999999999E-2</v>
      </c>
      <c r="D1363" s="19">
        <v>9.0042999999999998E-2</v>
      </c>
      <c r="E1363" s="19">
        <v>9.2975000000000002E-2</v>
      </c>
      <c r="F1363" s="19">
        <v>9.4700000000000006E-2</v>
      </c>
      <c r="G1363" s="19">
        <v>9.5627000000000004E-2</v>
      </c>
      <c r="H1363" s="19">
        <v>9.6034999999999995E-2</v>
      </c>
      <c r="I1363" s="19">
        <v>9.6112000000000003E-2</v>
      </c>
      <c r="J1363" s="19">
        <v>9.5985000000000001E-2</v>
      </c>
      <c r="K1363" s="19">
        <v>9.5738000000000004E-2</v>
      </c>
      <c r="L1363" s="19">
        <v>9.5426999999999998E-2</v>
      </c>
    </row>
    <row r="1364" spans="1:12" x14ac:dyDescent="0.25">
      <c r="A1364" s="2">
        <v>20070211</v>
      </c>
      <c r="B1364" s="18">
        <v>39124</v>
      </c>
      <c r="C1364" s="19">
        <v>8.5311999999999999E-2</v>
      </c>
      <c r="D1364" s="19">
        <v>9.0042999999999998E-2</v>
      </c>
      <c r="E1364" s="19">
        <v>9.2975000000000002E-2</v>
      </c>
      <c r="F1364" s="19">
        <v>9.4700000000000006E-2</v>
      </c>
      <c r="G1364" s="19">
        <v>9.5627000000000004E-2</v>
      </c>
      <c r="H1364" s="19">
        <v>9.6034999999999995E-2</v>
      </c>
      <c r="I1364" s="19">
        <v>9.6112000000000003E-2</v>
      </c>
      <c r="J1364" s="19">
        <v>9.5985000000000001E-2</v>
      </c>
      <c r="K1364" s="19">
        <v>9.5738000000000004E-2</v>
      </c>
      <c r="L1364" s="19">
        <v>9.5426999999999998E-2</v>
      </c>
    </row>
    <row r="1365" spans="1:12" x14ac:dyDescent="0.25">
      <c r="A1365" s="2">
        <v>20070212</v>
      </c>
      <c r="B1365" s="18">
        <v>39125</v>
      </c>
      <c r="C1365" s="19">
        <v>8.5425000000000001E-2</v>
      </c>
      <c r="D1365" s="19">
        <v>9.0660000000000004E-2</v>
      </c>
      <c r="E1365" s="19">
        <v>9.3673000000000006E-2</v>
      </c>
      <c r="F1365" s="19">
        <v>9.5323000000000005E-2</v>
      </c>
      <c r="G1365" s="19">
        <v>9.6152000000000001E-2</v>
      </c>
      <c r="H1365" s="19">
        <v>9.6492999999999995E-2</v>
      </c>
      <c r="I1365" s="19">
        <v>9.6553E-2</v>
      </c>
      <c r="J1365" s="19">
        <v>9.6459000000000003E-2</v>
      </c>
      <c r="K1365" s="19">
        <v>9.6285999999999997E-2</v>
      </c>
      <c r="L1365" s="19">
        <v>9.6076999999999996E-2</v>
      </c>
    </row>
    <row r="1366" spans="1:12" x14ac:dyDescent="0.25">
      <c r="A1366" s="2">
        <v>20070213</v>
      </c>
      <c r="B1366" s="18">
        <v>39126</v>
      </c>
      <c r="C1366" s="19">
        <v>8.6209999999999995E-2</v>
      </c>
      <c r="D1366" s="19">
        <v>9.0697E-2</v>
      </c>
      <c r="E1366" s="19">
        <v>9.3378000000000003E-2</v>
      </c>
      <c r="F1366" s="19">
        <v>9.4893000000000005E-2</v>
      </c>
      <c r="G1366" s="19">
        <v>9.5666000000000001E-2</v>
      </c>
      <c r="H1366" s="19">
        <v>9.5976000000000006E-2</v>
      </c>
      <c r="I1366" s="19">
        <v>9.6004999999999993E-2</v>
      </c>
      <c r="J1366" s="19">
        <v>9.5868999999999996E-2</v>
      </c>
      <c r="K1366" s="19">
        <v>9.5643000000000006E-2</v>
      </c>
      <c r="L1366" s="19">
        <v>9.5372999999999999E-2</v>
      </c>
    </row>
    <row r="1367" spans="1:12" x14ac:dyDescent="0.25">
      <c r="A1367" s="2">
        <v>20070214</v>
      </c>
      <c r="B1367" s="18">
        <v>39127</v>
      </c>
      <c r="C1367" s="19">
        <v>8.5401000000000005E-2</v>
      </c>
      <c r="D1367" s="19">
        <v>8.9243000000000003E-2</v>
      </c>
      <c r="E1367" s="19">
        <v>9.1898999999999995E-2</v>
      </c>
      <c r="F1367" s="19">
        <v>9.3660999999999994E-2</v>
      </c>
      <c r="G1367" s="19">
        <v>9.4751000000000002E-2</v>
      </c>
      <c r="H1367" s="19">
        <v>9.5342999999999997E-2</v>
      </c>
      <c r="I1367" s="19">
        <v>9.5570000000000002E-2</v>
      </c>
      <c r="J1367" s="19">
        <v>9.5533999999999994E-2</v>
      </c>
      <c r="K1367" s="19">
        <v>9.5311000000000007E-2</v>
      </c>
      <c r="L1367" s="19">
        <v>9.4960000000000003E-2</v>
      </c>
    </row>
    <row r="1368" spans="1:12" x14ac:dyDescent="0.25">
      <c r="A1368" s="2">
        <v>20070215</v>
      </c>
      <c r="B1368" s="18">
        <v>39128</v>
      </c>
      <c r="C1368" s="19">
        <v>8.5458000000000006E-2</v>
      </c>
      <c r="D1368" s="19">
        <v>8.9424000000000003E-2</v>
      </c>
      <c r="E1368" s="19">
        <v>9.2019000000000004E-2</v>
      </c>
      <c r="F1368" s="19">
        <v>9.3632999999999994E-2</v>
      </c>
      <c r="G1368" s="19">
        <v>9.4556000000000001E-2</v>
      </c>
      <c r="H1368" s="19">
        <v>9.4995999999999997E-2</v>
      </c>
      <c r="I1368" s="19">
        <v>9.5105999999999996E-2</v>
      </c>
      <c r="J1368" s="19">
        <v>9.4994999999999996E-2</v>
      </c>
      <c r="K1368" s="19">
        <v>9.4740000000000005E-2</v>
      </c>
      <c r="L1368" s="19">
        <v>9.4395999999999994E-2</v>
      </c>
    </row>
    <row r="1369" spans="1:12" x14ac:dyDescent="0.25">
      <c r="A1369" s="2">
        <v>20070216</v>
      </c>
      <c r="B1369" s="18">
        <v>39129</v>
      </c>
      <c r="C1369" s="19">
        <v>8.5809999999999997E-2</v>
      </c>
      <c r="D1369" s="19">
        <v>8.9774999999999994E-2</v>
      </c>
      <c r="E1369" s="19">
        <v>9.2267000000000002E-2</v>
      </c>
      <c r="F1369" s="19">
        <v>9.3762999999999999E-2</v>
      </c>
      <c r="G1369" s="19">
        <v>9.4592999999999997E-2</v>
      </c>
      <c r="H1369" s="19">
        <v>9.4983999999999999E-2</v>
      </c>
      <c r="I1369" s="19">
        <v>9.5090999999999995E-2</v>
      </c>
      <c r="J1369" s="19">
        <v>9.5019999999999993E-2</v>
      </c>
      <c r="K1369" s="19">
        <v>9.4840999999999995E-2</v>
      </c>
      <c r="L1369" s="19">
        <v>9.4602000000000006E-2</v>
      </c>
    </row>
    <row r="1370" spans="1:12" x14ac:dyDescent="0.25">
      <c r="A1370" s="2">
        <v>20070217</v>
      </c>
      <c r="B1370" s="18">
        <v>39130</v>
      </c>
      <c r="C1370" s="19">
        <v>8.5809999999999997E-2</v>
      </c>
      <c r="D1370" s="19">
        <v>8.9774999999999994E-2</v>
      </c>
      <c r="E1370" s="19">
        <v>9.2267000000000002E-2</v>
      </c>
      <c r="F1370" s="19">
        <v>9.3762999999999999E-2</v>
      </c>
      <c r="G1370" s="19">
        <v>9.4592999999999997E-2</v>
      </c>
      <c r="H1370" s="19">
        <v>9.4983999999999999E-2</v>
      </c>
      <c r="I1370" s="19">
        <v>9.5090999999999995E-2</v>
      </c>
      <c r="J1370" s="19">
        <v>9.5019999999999993E-2</v>
      </c>
      <c r="K1370" s="19">
        <v>9.4840999999999995E-2</v>
      </c>
      <c r="L1370" s="19">
        <v>9.4602000000000006E-2</v>
      </c>
    </row>
    <row r="1371" spans="1:12" x14ac:dyDescent="0.25">
      <c r="A1371" s="2">
        <v>20070218</v>
      </c>
      <c r="B1371" s="18">
        <v>39131</v>
      </c>
      <c r="C1371" s="19">
        <v>8.5809999999999997E-2</v>
      </c>
      <c r="D1371" s="19">
        <v>8.9774999999999994E-2</v>
      </c>
      <c r="E1371" s="19">
        <v>9.2267000000000002E-2</v>
      </c>
      <c r="F1371" s="19">
        <v>9.3762999999999999E-2</v>
      </c>
      <c r="G1371" s="19">
        <v>9.4592999999999997E-2</v>
      </c>
      <c r="H1371" s="19">
        <v>9.4983999999999999E-2</v>
      </c>
      <c r="I1371" s="19">
        <v>9.5090999999999995E-2</v>
      </c>
      <c r="J1371" s="19">
        <v>9.5019999999999993E-2</v>
      </c>
      <c r="K1371" s="19">
        <v>9.4840999999999995E-2</v>
      </c>
      <c r="L1371" s="19">
        <v>9.4602000000000006E-2</v>
      </c>
    </row>
    <row r="1372" spans="1:12" x14ac:dyDescent="0.25">
      <c r="A1372" s="2">
        <v>20070219</v>
      </c>
      <c r="B1372" s="18">
        <v>39132</v>
      </c>
      <c r="C1372" s="19">
        <v>8.4889000000000006E-2</v>
      </c>
      <c r="D1372" s="19">
        <v>8.9082999999999996E-2</v>
      </c>
      <c r="E1372" s="19">
        <v>9.2026999999999998E-2</v>
      </c>
      <c r="F1372" s="19">
        <v>9.4009999999999996E-2</v>
      </c>
      <c r="G1372" s="19">
        <v>9.5259999999999997E-2</v>
      </c>
      <c r="H1372" s="19">
        <v>9.5956E-2</v>
      </c>
      <c r="I1372" s="19">
        <v>9.6240000000000006E-2</v>
      </c>
      <c r="J1372" s="19">
        <v>9.6218999999999999E-2</v>
      </c>
      <c r="K1372" s="19">
        <v>9.5977999999999994E-2</v>
      </c>
      <c r="L1372" s="19">
        <v>9.5580999999999999E-2</v>
      </c>
    </row>
    <row r="1373" spans="1:12" x14ac:dyDescent="0.25">
      <c r="A1373" s="2">
        <v>20070220</v>
      </c>
      <c r="B1373" s="18">
        <v>39133</v>
      </c>
      <c r="C1373" s="19">
        <v>8.5130999999999998E-2</v>
      </c>
      <c r="D1373" s="19">
        <v>8.9403999999999997E-2</v>
      </c>
      <c r="E1373" s="19">
        <v>9.2331999999999997E-2</v>
      </c>
      <c r="F1373" s="19">
        <v>9.4256000000000006E-2</v>
      </c>
      <c r="G1373" s="19">
        <v>9.5437999999999995E-2</v>
      </c>
      <c r="H1373" s="19">
        <v>9.6076999999999996E-2</v>
      </c>
      <c r="I1373" s="19">
        <v>9.6324000000000007E-2</v>
      </c>
      <c r="J1373" s="19">
        <v>9.6292000000000003E-2</v>
      </c>
      <c r="K1373" s="19">
        <v>9.6067E-2</v>
      </c>
      <c r="L1373" s="19">
        <v>9.5711000000000004E-2</v>
      </c>
    </row>
    <row r="1374" spans="1:12" x14ac:dyDescent="0.25">
      <c r="A1374" s="2">
        <v>20070221</v>
      </c>
      <c r="B1374" s="18">
        <v>39134</v>
      </c>
      <c r="C1374" s="19">
        <v>8.5719000000000004E-2</v>
      </c>
      <c r="D1374" s="19">
        <v>8.9874999999999997E-2</v>
      </c>
      <c r="E1374" s="19">
        <v>9.2732999999999996E-2</v>
      </c>
      <c r="F1374" s="19">
        <v>9.4611000000000001E-2</v>
      </c>
      <c r="G1374" s="19">
        <v>9.5756999999999995E-2</v>
      </c>
      <c r="H1374" s="19">
        <v>9.6360000000000001E-2</v>
      </c>
      <c r="I1374" s="19">
        <v>9.6565999999999999E-2</v>
      </c>
      <c r="J1374" s="19">
        <v>9.6487000000000003E-2</v>
      </c>
      <c r="K1374" s="19">
        <v>9.6208000000000002E-2</v>
      </c>
      <c r="L1374" s="19">
        <v>9.5792000000000002E-2</v>
      </c>
    </row>
    <row r="1375" spans="1:12" x14ac:dyDescent="0.25">
      <c r="A1375" s="2">
        <v>20070222</v>
      </c>
      <c r="B1375" s="18">
        <v>39135</v>
      </c>
      <c r="C1375" s="19">
        <v>8.6332999999999993E-2</v>
      </c>
      <c r="D1375" s="19">
        <v>9.0160000000000004E-2</v>
      </c>
      <c r="E1375" s="19">
        <v>9.2771000000000006E-2</v>
      </c>
      <c r="F1375" s="19">
        <v>9.4473000000000001E-2</v>
      </c>
      <c r="G1375" s="19">
        <v>9.5501000000000003E-2</v>
      </c>
      <c r="H1375" s="19">
        <v>9.6034999999999995E-2</v>
      </c>
      <c r="I1375" s="19">
        <v>9.6212000000000006E-2</v>
      </c>
      <c r="J1375" s="19">
        <v>9.6134999999999998E-2</v>
      </c>
      <c r="K1375" s="19">
        <v>9.5881999999999995E-2</v>
      </c>
      <c r="L1375" s="19">
        <v>9.5508999999999997E-2</v>
      </c>
    </row>
    <row r="1376" spans="1:12" x14ac:dyDescent="0.25">
      <c r="A1376" s="2">
        <v>20070223</v>
      </c>
      <c r="B1376" s="18">
        <v>39136</v>
      </c>
      <c r="C1376" s="19">
        <v>8.6971999999999994E-2</v>
      </c>
      <c r="D1376" s="19">
        <v>9.0475E-2</v>
      </c>
      <c r="E1376" s="19">
        <v>9.2871999999999996E-2</v>
      </c>
      <c r="F1376" s="19">
        <v>9.4441999999999998E-2</v>
      </c>
      <c r="G1376" s="19">
        <v>9.5398999999999998E-2</v>
      </c>
      <c r="H1376" s="19">
        <v>9.5907999999999993E-2</v>
      </c>
      <c r="I1376" s="19">
        <v>9.6090999999999996E-2</v>
      </c>
      <c r="J1376" s="19">
        <v>9.6043000000000003E-2</v>
      </c>
      <c r="K1376" s="19">
        <v>9.5835000000000004E-2</v>
      </c>
      <c r="L1376" s="19">
        <v>9.5518000000000006E-2</v>
      </c>
    </row>
    <row r="1377" spans="1:12" x14ac:dyDescent="0.25">
      <c r="A1377" s="2">
        <v>20070224</v>
      </c>
      <c r="B1377" s="18">
        <v>39137</v>
      </c>
      <c r="C1377" s="19">
        <v>8.6971999999999994E-2</v>
      </c>
      <c r="D1377" s="19">
        <v>9.0475E-2</v>
      </c>
      <c r="E1377" s="19">
        <v>9.2871999999999996E-2</v>
      </c>
      <c r="F1377" s="19">
        <v>9.4441999999999998E-2</v>
      </c>
      <c r="G1377" s="19">
        <v>9.5398999999999998E-2</v>
      </c>
      <c r="H1377" s="19">
        <v>9.5907999999999993E-2</v>
      </c>
      <c r="I1377" s="19">
        <v>9.6090999999999996E-2</v>
      </c>
      <c r="J1377" s="19">
        <v>9.6043000000000003E-2</v>
      </c>
      <c r="K1377" s="19">
        <v>9.5835000000000004E-2</v>
      </c>
      <c r="L1377" s="19">
        <v>9.5518000000000006E-2</v>
      </c>
    </row>
    <row r="1378" spans="1:12" x14ac:dyDescent="0.25">
      <c r="A1378" s="2">
        <v>20070225</v>
      </c>
      <c r="B1378" s="18">
        <v>39138</v>
      </c>
      <c r="C1378" s="19">
        <v>8.6971999999999994E-2</v>
      </c>
      <c r="D1378" s="19">
        <v>9.0475E-2</v>
      </c>
      <c r="E1378" s="19">
        <v>9.2871999999999996E-2</v>
      </c>
      <c r="F1378" s="19">
        <v>9.4441999999999998E-2</v>
      </c>
      <c r="G1378" s="19">
        <v>9.5398999999999998E-2</v>
      </c>
      <c r="H1378" s="19">
        <v>9.5907999999999993E-2</v>
      </c>
      <c r="I1378" s="19">
        <v>9.6090999999999996E-2</v>
      </c>
      <c r="J1378" s="19">
        <v>9.6043000000000003E-2</v>
      </c>
      <c r="K1378" s="19">
        <v>9.5835000000000004E-2</v>
      </c>
      <c r="L1378" s="19">
        <v>9.5518000000000006E-2</v>
      </c>
    </row>
    <row r="1379" spans="1:12" x14ac:dyDescent="0.25">
      <c r="A1379" s="2">
        <v>20070226</v>
      </c>
      <c r="B1379" s="18">
        <v>39139</v>
      </c>
      <c r="C1379" s="19">
        <v>8.6970000000000006E-2</v>
      </c>
      <c r="D1379" s="19">
        <v>9.0456999999999996E-2</v>
      </c>
      <c r="E1379" s="19">
        <v>9.2867000000000005E-2</v>
      </c>
      <c r="F1379" s="19">
        <v>9.4459000000000001E-2</v>
      </c>
      <c r="G1379" s="19">
        <v>9.5437999999999995E-2</v>
      </c>
      <c r="H1379" s="19">
        <v>9.5960000000000004E-2</v>
      </c>
      <c r="I1379" s="19">
        <v>9.6146999999999996E-2</v>
      </c>
      <c r="J1379" s="19">
        <v>9.6089999999999995E-2</v>
      </c>
      <c r="K1379" s="19">
        <v>9.5862000000000003E-2</v>
      </c>
      <c r="L1379" s="19">
        <v>9.5514000000000002E-2</v>
      </c>
    </row>
    <row r="1380" spans="1:12" x14ac:dyDescent="0.25">
      <c r="A1380" s="2">
        <v>20070227</v>
      </c>
      <c r="B1380" s="18">
        <v>39140</v>
      </c>
      <c r="C1380" s="19">
        <v>8.7165000000000006E-2</v>
      </c>
      <c r="D1380" s="19">
        <v>9.1146000000000005E-2</v>
      </c>
      <c r="E1380" s="19">
        <v>9.3973000000000001E-2</v>
      </c>
      <c r="F1380" s="19">
        <v>9.5894999999999994E-2</v>
      </c>
      <c r="G1380" s="19">
        <v>9.7113000000000005E-2</v>
      </c>
      <c r="H1380" s="19">
        <v>9.7789000000000001E-2</v>
      </c>
      <c r="I1380" s="19">
        <v>9.8050999999999999E-2</v>
      </c>
      <c r="J1380" s="19">
        <v>9.8002000000000006E-2</v>
      </c>
      <c r="K1380" s="19">
        <v>9.7722000000000003E-2</v>
      </c>
      <c r="L1380" s="19">
        <v>9.7273999999999999E-2</v>
      </c>
    </row>
    <row r="1381" spans="1:12" x14ac:dyDescent="0.25">
      <c r="A1381" s="2">
        <v>20070228</v>
      </c>
      <c r="B1381" s="18">
        <v>39141</v>
      </c>
      <c r="C1381" s="19">
        <v>8.8406999999999999E-2</v>
      </c>
      <c r="D1381" s="19">
        <v>9.2491000000000004E-2</v>
      </c>
      <c r="E1381" s="19">
        <v>9.5005000000000006E-2</v>
      </c>
      <c r="F1381" s="19">
        <v>9.6494999999999997E-2</v>
      </c>
      <c r="G1381" s="19">
        <v>9.7324999999999995E-2</v>
      </c>
      <c r="H1381" s="19">
        <v>9.7737000000000004E-2</v>
      </c>
      <c r="I1381" s="19">
        <v>9.7886000000000001E-2</v>
      </c>
      <c r="J1381" s="19">
        <v>9.7877000000000006E-2</v>
      </c>
      <c r="K1381" s="19">
        <v>9.7775000000000001E-2</v>
      </c>
      <c r="L1381" s="19">
        <v>9.7624000000000002E-2</v>
      </c>
    </row>
    <row r="1382" spans="1:12" x14ac:dyDescent="0.25">
      <c r="A1382" s="2">
        <v>20070301</v>
      </c>
      <c r="B1382" s="18">
        <v>39142</v>
      </c>
      <c r="C1382" s="19">
        <v>8.9385000000000006E-2</v>
      </c>
      <c r="D1382" s="19">
        <v>9.4293000000000002E-2</v>
      </c>
      <c r="E1382" s="19">
        <v>9.7484000000000001E-2</v>
      </c>
      <c r="F1382" s="19">
        <v>9.9437999999999999E-2</v>
      </c>
      <c r="G1382" s="19">
        <v>0.100511</v>
      </c>
      <c r="H1382" s="19">
        <v>0.100967</v>
      </c>
      <c r="I1382" s="19">
        <v>0.100998</v>
      </c>
      <c r="J1382" s="19">
        <v>0.100743</v>
      </c>
      <c r="K1382" s="19">
        <v>0.100303</v>
      </c>
      <c r="L1382" s="19">
        <v>9.9749000000000004E-2</v>
      </c>
    </row>
    <row r="1383" spans="1:12" x14ac:dyDescent="0.25">
      <c r="A1383" s="2">
        <v>20070302</v>
      </c>
      <c r="B1383" s="18">
        <v>39143</v>
      </c>
      <c r="C1383" s="19">
        <v>8.8603000000000001E-2</v>
      </c>
      <c r="D1383" s="19">
        <v>9.3702999999999995E-2</v>
      </c>
      <c r="E1383" s="19">
        <v>9.6928E-2</v>
      </c>
      <c r="F1383" s="19">
        <v>9.8861000000000004E-2</v>
      </c>
      <c r="G1383" s="19">
        <v>9.9915000000000004E-2</v>
      </c>
      <c r="H1383" s="19">
        <v>0.100381</v>
      </c>
      <c r="I1383" s="19">
        <v>0.10046099999999999</v>
      </c>
      <c r="J1383" s="19">
        <v>0.100295</v>
      </c>
      <c r="K1383" s="19">
        <v>9.9979999999999999E-2</v>
      </c>
      <c r="L1383" s="19">
        <v>9.9580000000000002E-2</v>
      </c>
    </row>
    <row r="1384" spans="1:12" x14ac:dyDescent="0.25">
      <c r="A1384" s="2">
        <v>20070303</v>
      </c>
      <c r="B1384" s="18">
        <v>39144</v>
      </c>
      <c r="C1384" s="19">
        <v>8.8603000000000001E-2</v>
      </c>
      <c r="D1384" s="19">
        <v>9.3702999999999995E-2</v>
      </c>
      <c r="E1384" s="19">
        <v>9.6928E-2</v>
      </c>
      <c r="F1384" s="19">
        <v>9.8861000000000004E-2</v>
      </c>
      <c r="G1384" s="19">
        <v>9.9915000000000004E-2</v>
      </c>
      <c r="H1384" s="19">
        <v>0.100381</v>
      </c>
      <c r="I1384" s="19">
        <v>0.10046099999999999</v>
      </c>
      <c r="J1384" s="19">
        <v>0.100295</v>
      </c>
      <c r="K1384" s="19">
        <v>9.9979999999999999E-2</v>
      </c>
      <c r="L1384" s="19">
        <v>9.9580000000000002E-2</v>
      </c>
    </row>
    <row r="1385" spans="1:12" x14ac:dyDescent="0.25">
      <c r="A1385" s="2">
        <v>20070304</v>
      </c>
      <c r="B1385" s="18">
        <v>39145</v>
      </c>
      <c r="C1385" s="19">
        <v>8.8603000000000001E-2</v>
      </c>
      <c r="D1385" s="19">
        <v>9.3702999999999995E-2</v>
      </c>
      <c r="E1385" s="19">
        <v>9.6928E-2</v>
      </c>
      <c r="F1385" s="19">
        <v>9.8861000000000004E-2</v>
      </c>
      <c r="G1385" s="19">
        <v>9.9915000000000004E-2</v>
      </c>
      <c r="H1385" s="19">
        <v>0.100381</v>
      </c>
      <c r="I1385" s="19">
        <v>0.10046099999999999</v>
      </c>
      <c r="J1385" s="19">
        <v>0.100295</v>
      </c>
      <c r="K1385" s="19">
        <v>9.9979999999999999E-2</v>
      </c>
      <c r="L1385" s="19">
        <v>9.9580000000000002E-2</v>
      </c>
    </row>
    <row r="1386" spans="1:12" x14ac:dyDescent="0.25">
      <c r="A1386" s="2">
        <v>20070305</v>
      </c>
      <c r="B1386" s="18">
        <v>39146</v>
      </c>
      <c r="C1386" s="19">
        <v>8.9921000000000001E-2</v>
      </c>
      <c r="D1386" s="19">
        <v>9.4923999999999994E-2</v>
      </c>
      <c r="E1386" s="19">
        <v>9.7824999999999995E-2</v>
      </c>
      <c r="F1386" s="19">
        <v>9.9413000000000001E-2</v>
      </c>
      <c r="G1386" s="19">
        <v>0.10019400000000001</v>
      </c>
      <c r="H1386" s="19">
        <v>0.10048899999999999</v>
      </c>
      <c r="I1386" s="19">
        <v>0.10050000000000001</v>
      </c>
      <c r="J1386" s="19">
        <v>0.100352</v>
      </c>
      <c r="K1386" s="19">
        <v>0.100122</v>
      </c>
      <c r="L1386" s="19">
        <v>9.9857000000000001E-2</v>
      </c>
    </row>
    <row r="1387" spans="1:12" x14ac:dyDescent="0.25">
      <c r="A1387" s="2">
        <v>20070306</v>
      </c>
      <c r="B1387" s="18">
        <v>39147</v>
      </c>
      <c r="C1387" s="19">
        <v>8.8776999999999995E-2</v>
      </c>
      <c r="D1387" s="19">
        <v>9.3247999999999998E-2</v>
      </c>
      <c r="E1387" s="19">
        <v>9.6214999999999995E-2</v>
      </c>
      <c r="F1387" s="19">
        <v>9.8076999999999998E-2</v>
      </c>
      <c r="G1387" s="19">
        <v>9.9135000000000001E-2</v>
      </c>
      <c r="H1387" s="19">
        <v>9.9614999999999995E-2</v>
      </c>
      <c r="I1387" s="19">
        <v>9.9689E-2</v>
      </c>
      <c r="J1387" s="19">
        <v>9.9479999999999999E-2</v>
      </c>
      <c r="K1387" s="19">
        <v>9.9082000000000003E-2</v>
      </c>
      <c r="L1387" s="19">
        <v>9.8562999999999998E-2</v>
      </c>
    </row>
    <row r="1388" spans="1:12" x14ac:dyDescent="0.25">
      <c r="A1388" s="2">
        <v>20070307</v>
      </c>
      <c r="B1388" s="18">
        <v>39148</v>
      </c>
      <c r="C1388" s="19">
        <v>8.8852E-2</v>
      </c>
      <c r="D1388" s="19">
        <v>9.3268000000000004E-2</v>
      </c>
      <c r="E1388" s="19">
        <v>9.6189999999999998E-2</v>
      </c>
      <c r="F1388" s="19">
        <v>9.8018999999999995E-2</v>
      </c>
      <c r="G1388" s="19">
        <v>9.9056000000000005E-2</v>
      </c>
      <c r="H1388" s="19">
        <v>9.9529000000000006E-2</v>
      </c>
      <c r="I1388" s="19">
        <v>9.9604999999999999E-2</v>
      </c>
      <c r="J1388" s="19">
        <v>9.9407999999999996E-2</v>
      </c>
      <c r="K1388" s="19">
        <v>9.9029000000000006E-2</v>
      </c>
      <c r="L1388" s="19">
        <v>9.8533999999999997E-2</v>
      </c>
    </row>
    <row r="1389" spans="1:12" x14ac:dyDescent="0.25">
      <c r="A1389" s="2">
        <v>20070308</v>
      </c>
      <c r="B1389" s="18">
        <v>39149</v>
      </c>
      <c r="C1389" s="19">
        <v>8.8971999999999996E-2</v>
      </c>
      <c r="D1389" s="19">
        <v>9.3130000000000004E-2</v>
      </c>
      <c r="E1389" s="19">
        <v>9.5924999999999996E-2</v>
      </c>
      <c r="F1389" s="19">
        <v>9.7712999999999994E-2</v>
      </c>
      <c r="G1389" s="19">
        <v>9.8762000000000003E-2</v>
      </c>
      <c r="H1389" s="19">
        <v>9.9277000000000004E-2</v>
      </c>
      <c r="I1389" s="19">
        <v>9.9412E-2</v>
      </c>
      <c r="J1389" s="19">
        <v>9.9279999999999993E-2</v>
      </c>
      <c r="K1389" s="19">
        <v>9.8965999999999998E-2</v>
      </c>
      <c r="L1389" s="19">
        <v>9.8533999999999997E-2</v>
      </c>
    </row>
    <row r="1390" spans="1:12" x14ac:dyDescent="0.25">
      <c r="A1390" s="2">
        <v>20070309</v>
      </c>
      <c r="B1390" s="18">
        <v>39150</v>
      </c>
      <c r="C1390" s="19">
        <v>8.9175000000000004E-2</v>
      </c>
      <c r="D1390" s="19">
        <v>9.3160000000000007E-2</v>
      </c>
      <c r="E1390" s="19">
        <v>9.5907000000000006E-2</v>
      </c>
      <c r="F1390" s="19">
        <v>9.7713999999999995E-2</v>
      </c>
      <c r="G1390" s="19">
        <v>9.8816000000000001E-2</v>
      </c>
      <c r="H1390" s="19">
        <v>9.9393999999999996E-2</v>
      </c>
      <c r="I1390" s="19">
        <v>9.9585999999999994E-2</v>
      </c>
      <c r="J1390" s="19">
        <v>9.9499000000000004E-2</v>
      </c>
      <c r="K1390" s="19">
        <v>9.9215999999999999E-2</v>
      </c>
      <c r="L1390" s="19">
        <v>9.8796999999999996E-2</v>
      </c>
    </row>
    <row r="1391" spans="1:12" x14ac:dyDescent="0.25">
      <c r="A1391" s="2">
        <v>20070310</v>
      </c>
      <c r="B1391" s="18">
        <v>39151</v>
      </c>
      <c r="C1391" s="19">
        <v>8.9175000000000004E-2</v>
      </c>
      <c r="D1391" s="19">
        <v>9.3160000000000007E-2</v>
      </c>
      <c r="E1391" s="19">
        <v>9.5907000000000006E-2</v>
      </c>
      <c r="F1391" s="19">
        <v>9.7713999999999995E-2</v>
      </c>
      <c r="G1391" s="19">
        <v>9.8816000000000001E-2</v>
      </c>
      <c r="H1391" s="19">
        <v>9.9393999999999996E-2</v>
      </c>
      <c r="I1391" s="19">
        <v>9.9585999999999994E-2</v>
      </c>
      <c r="J1391" s="19">
        <v>9.9499000000000004E-2</v>
      </c>
      <c r="K1391" s="19">
        <v>9.9215999999999999E-2</v>
      </c>
      <c r="L1391" s="19">
        <v>9.8796999999999996E-2</v>
      </c>
    </row>
    <row r="1392" spans="1:12" x14ac:dyDescent="0.25">
      <c r="A1392" s="2">
        <v>20070311</v>
      </c>
      <c r="B1392" s="18">
        <v>39152</v>
      </c>
      <c r="C1392" s="19">
        <v>8.9175000000000004E-2</v>
      </c>
      <c r="D1392" s="19">
        <v>9.3160000000000007E-2</v>
      </c>
      <c r="E1392" s="19">
        <v>9.5907000000000006E-2</v>
      </c>
      <c r="F1392" s="19">
        <v>9.7713999999999995E-2</v>
      </c>
      <c r="G1392" s="19">
        <v>9.8816000000000001E-2</v>
      </c>
      <c r="H1392" s="19">
        <v>9.9393999999999996E-2</v>
      </c>
      <c r="I1392" s="19">
        <v>9.9585999999999994E-2</v>
      </c>
      <c r="J1392" s="19">
        <v>9.9499000000000004E-2</v>
      </c>
      <c r="K1392" s="19">
        <v>9.9215999999999999E-2</v>
      </c>
      <c r="L1392" s="19">
        <v>9.8796999999999996E-2</v>
      </c>
    </row>
    <row r="1393" spans="1:12" x14ac:dyDescent="0.25">
      <c r="A1393" s="2">
        <v>20070312</v>
      </c>
      <c r="B1393" s="18">
        <v>39153</v>
      </c>
      <c r="C1393" s="19">
        <v>8.8261000000000006E-2</v>
      </c>
      <c r="D1393" s="19">
        <v>9.2663999999999996E-2</v>
      </c>
      <c r="E1393" s="19">
        <v>9.5653000000000002E-2</v>
      </c>
      <c r="F1393" s="19">
        <v>9.7585000000000005E-2</v>
      </c>
      <c r="G1393" s="19">
        <v>9.8734000000000002E-2</v>
      </c>
      <c r="H1393" s="19">
        <v>9.9309999999999996E-2</v>
      </c>
      <c r="I1393" s="19">
        <v>9.9472000000000005E-2</v>
      </c>
      <c r="J1393" s="19">
        <v>9.9340999999999999E-2</v>
      </c>
      <c r="K1393" s="19">
        <v>9.9006999999999998E-2</v>
      </c>
      <c r="L1393" s="19">
        <v>9.8538000000000001E-2</v>
      </c>
    </row>
    <row r="1394" spans="1:12" x14ac:dyDescent="0.25">
      <c r="A1394" s="2">
        <v>20070313</v>
      </c>
      <c r="B1394" s="18">
        <v>39154</v>
      </c>
      <c r="C1394" s="19">
        <v>8.7798000000000001E-2</v>
      </c>
      <c r="D1394" s="19">
        <v>9.2255000000000004E-2</v>
      </c>
      <c r="E1394" s="19">
        <v>9.5298999999999995E-2</v>
      </c>
      <c r="F1394" s="19">
        <v>9.7284999999999996E-2</v>
      </c>
      <c r="G1394" s="19">
        <v>9.8488000000000006E-2</v>
      </c>
      <c r="H1394" s="19">
        <v>9.9117999999999998E-2</v>
      </c>
      <c r="I1394" s="19">
        <v>9.9334000000000006E-2</v>
      </c>
      <c r="J1394" s="19">
        <v>9.9256999999999998E-2</v>
      </c>
      <c r="K1394" s="19">
        <v>9.8974999999999994E-2</v>
      </c>
      <c r="L1394" s="19">
        <v>9.8557000000000006E-2</v>
      </c>
    </row>
    <row r="1395" spans="1:12" x14ac:dyDescent="0.25">
      <c r="A1395" s="2">
        <v>20070314</v>
      </c>
      <c r="B1395" s="18">
        <v>39155</v>
      </c>
      <c r="C1395" s="19">
        <v>8.8067999999999994E-2</v>
      </c>
      <c r="D1395" s="19">
        <v>9.2840000000000006E-2</v>
      </c>
      <c r="E1395" s="19">
        <v>9.6046999999999993E-2</v>
      </c>
      <c r="F1395" s="19">
        <v>9.8119999999999999E-2</v>
      </c>
      <c r="G1395" s="19">
        <v>9.9379999999999996E-2</v>
      </c>
      <c r="H1395" s="19">
        <v>0.100062</v>
      </c>
      <c r="I1395" s="19">
        <v>0.10034</v>
      </c>
      <c r="J1395" s="19">
        <v>0.100341</v>
      </c>
      <c r="K1395" s="19">
        <v>0.10015499999999999</v>
      </c>
      <c r="L1395" s="19">
        <v>9.9849999999999994E-2</v>
      </c>
    </row>
    <row r="1396" spans="1:12" x14ac:dyDescent="0.25">
      <c r="A1396" s="2">
        <v>20070315</v>
      </c>
      <c r="B1396" s="18">
        <v>39156</v>
      </c>
      <c r="C1396" s="19">
        <v>8.8520000000000001E-2</v>
      </c>
      <c r="D1396" s="19">
        <v>9.2868999999999993E-2</v>
      </c>
      <c r="E1396" s="19">
        <v>9.5946000000000004E-2</v>
      </c>
      <c r="F1396" s="19">
        <v>9.8032999999999995E-2</v>
      </c>
      <c r="G1396" s="19">
        <v>9.9356E-2</v>
      </c>
      <c r="H1396" s="19">
        <v>0.100095</v>
      </c>
      <c r="I1396" s="19">
        <v>0.10039099999999999</v>
      </c>
      <c r="J1396" s="19">
        <v>0.100356</v>
      </c>
      <c r="K1396" s="19">
        <v>0.100079</v>
      </c>
      <c r="L1396" s="19">
        <v>9.9626999999999993E-2</v>
      </c>
    </row>
    <row r="1397" spans="1:12" x14ac:dyDescent="0.25">
      <c r="A1397" s="2">
        <v>20070316</v>
      </c>
      <c r="B1397" s="18">
        <v>39157</v>
      </c>
      <c r="C1397" s="19">
        <v>8.7881000000000001E-2</v>
      </c>
      <c r="D1397" s="19">
        <v>9.2567999999999998E-2</v>
      </c>
      <c r="E1397" s="19">
        <v>9.5814999999999997E-2</v>
      </c>
      <c r="F1397" s="19">
        <v>9.7962999999999995E-2</v>
      </c>
      <c r="G1397" s="19">
        <v>9.9282999999999996E-2</v>
      </c>
      <c r="H1397" s="19">
        <v>9.9984000000000003E-2</v>
      </c>
      <c r="I1397" s="19">
        <v>0.100228</v>
      </c>
      <c r="J1397" s="19">
        <v>0.10014000000000001</v>
      </c>
      <c r="K1397" s="19">
        <v>9.9816000000000002E-2</v>
      </c>
      <c r="L1397" s="19">
        <v>9.9329000000000001E-2</v>
      </c>
    </row>
    <row r="1398" spans="1:12" x14ac:dyDescent="0.25">
      <c r="A1398" s="2">
        <v>20070317</v>
      </c>
      <c r="B1398" s="18">
        <v>39158</v>
      </c>
      <c r="C1398" s="19">
        <v>8.7881000000000001E-2</v>
      </c>
      <c r="D1398" s="19">
        <v>9.2567999999999998E-2</v>
      </c>
      <c r="E1398" s="19">
        <v>9.5814999999999997E-2</v>
      </c>
      <c r="F1398" s="19">
        <v>9.7962999999999995E-2</v>
      </c>
      <c r="G1398" s="19">
        <v>9.9282999999999996E-2</v>
      </c>
      <c r="H1398" s="19">
        <v>9.9984000000000003E-2</v>
      </c>
      <c r="I1398" s="19">
        <v>0.100228</v>
      </c>
      <c r="J1398" s="19">
        <v>0.10014000000000001</v>
      </c>
      <c r="K1398" s="19">
        <v>9.9816000000000002E-2</v>
      </c>
      <c r="L1398" s="19">
        <v>9.9329000000000001E-2</v>
      </c>
    </row>
    <row r="1399" spans="1:12" x14ac:dyDescent="0.25">
      <c r="A1399" s="2">
        <v>20070319</v>
      </c>
      <c r="B1399" s="18">
        <v>39160</v>
      </c>
      <c r="C1399" s="19">
        <v>8.7881000000000001E-2</v>
      </c>
      <c r="D1399" s="19">
        <v>9.2567999999999998E-2</v>
      </c>
      <c r="E1399" s="19">
        <v>9.5814999999999997E-2</v>
      </c>
      <c r="F1399" s="19">
        <v>9.7962999999999995E-2</v>
      </c>
      <c r="G1399" s="19">
        <v>9.9282999999999996E-2</v>
      </c>
      <c r="H1399" s="19">
        <v>9.9984000000000003E-2</v>
      </c>
      <c r="I1399" s="19">
        <v>0.100228</v>
      </c>
      <c r="J1399" s="19">
        <v>0.10014000000000001</v>
      </c>
      <c r="K1399" s="19">
        <v>9.9816000000000002E-2</v>
      </c>
      <c r="L1399" s="19">
        <v>9.9329000000000001E-2</v>
      </c>
    </row>
    <row r="1400" spans="1:12" x14ac:dyDescent="0.25">
      <c r="A1400" s="2">
        <v>20070320</v>
      </c>
      <c r="B1400" s="18">
        <v>39161</v>
      </c>
      <c r="C1400" s="19">
        <v>8.7821999999999997E-2</v>
      </c>
      <c r="D1400" s="19">
        <v>9.2721999999999999E-2</v>
      </c>
      <c r="E1400" s="19">
        <v>9.6031000000000005E-2</v>
      </c>
      <c r="F1400" s="19">
        <v>9.8150000000000001E-2</v>
      </c>
      <c r="G1400" s="19">
        <v>9.9384E-2</v>
      </c>
      <c r="H1400" s="19">
        <v>9.9972000000000005E-2</v>
      </c>
      <c r="I1400" s="19">
        <v>0.100093</v>
      </c>
      <c r="J1400" s="19">
        <v>9.9883E-2</v>
      </c>
      <c r="K1400" s="19">
        <v>9.9444000000000005E-2</v>
      </c>
      <c r="L1400" s="19">
        <v>9.8852999999999996E-2</v>
      </c>
    </row>
    <row r="1401" spans="1:12" x14ac:dyDescent="0.25">
      <c r="A1401" s="2">
        <v>20070321</v>
      </c>
      <c r="B1401" s="18">
        <v>39162</v>
      </c>
      <c r="C1401" s="19">
        <v>8.8306999999999997E-2</v>
      </c>
      <c r="D1401" s="19">
        <v>9.2869999999999994E-2</v>
      </c>
      <c r="E1401" s="19">
        <v>9.5947000000000005E-2</v>
      </c>
      <c r="F1401" s="19">
        <v>9.7906000000000007E-2</v>
      </c>
      <c r="G1401" s="19">
        <v>9.9031999999999995E-2</v>
      </c>
      <c r="H1401" s="19">
        <v>9.9545999999999996E-2</v>
      </c>
      <c r="I1401" s="19">
        <v>9.9614999999999995E-2</v>
      </c>
      <c r="J1401" s="19">
        <v>9.9368999999999999E-2</v>
      </c>
      <c r="K1401" s="19">
        <v>9.8903000000000005E-2</v>
      </c>
      <c r="L1401" s="19">
        <v>9.8290000000000002E-2</v>
      </c>
    </row>
    <row r="1402" spans="1:12" x14ac:dyDescent="0.25">
      <c r="A1402" s="2">
        <v>20070322</v>
      </c>
      <c r="B1402" s="18">
        <v>39163</v>
      </c>
      <c r="C1402" s="19">
        <v>8.7650000000000006E-2</v>
      </c>
      <c r="D1402" s="19">
        <v>9.2485999999999999E-2</v>
      </c>
      <c r="E1402" s="19">
        <v>9.5750000000000002E-2</v>
      </c>
      <c r="F1402" s="19">
        <v>9.7836000000000006E-2</v>
      </c>
      <c r="G1402" s="19">
        <v>9.9047999999999997E-2</v>
      </c>
      <c r="H1402" s="19">
        <v>9.962E-2</v>
      </c>
      <c r="I1402" s="19">
        <v>9.9729999999999999E-2</v>
      </c>
      <c r="J1402" s="19">
        <v>9.9512000000000003E-2</v>
      </c>
      <c r="K1402" s="19">
        <v>9.9068000000000003E-2</v>
      </c>
      <c r="L1402" s="19">
        <v>9.8473000000000005E-2</v>
      </c>
    </row>
    <row r="1403" spans="1:12" x14ac:dyDescent="0.25">
      <c r="A1403" s="2">
        <v>20070323</v>
      </c>
      <c r="B1403" s="18">
        <v>39164</v>
      </c>
      <c r="C1403" s="19">
        <v>8.8056999999999996E-2</v>
      </c>
      <c r="D1403" s="19">
        <v>9.2906000000000002E-2</v>
      </c>
      <c r="E1403" s="19">
        <v>9.6127000000000004E-2</v>
      </c>
      <c r="F1403" s="19">
        <v>9.8155000000000006E-2</v>
      </c>
      <c r="G1403" s="19">
        <v>9.9320000000000006E-2</v>
      </c>
      <c r="H1403" s="19">
        <v>9.9866999999999997E-2</v>
      </c>
      <c r="I1403" s="19">
        <v>9.9979999999999999E-2</v>
      </c>
      <c r="J1403" s="19">
        <v>9.9793999999999994E-2</v>
      </c>
      <c r="K1403" s="19">
        <v>9.9406999999999995E-2</v>
      </c>
      <c r="L1403" s="19">
        <v>9.8892999999999995E-2</v>
      </c>
    </row>
    <row r="1404" spans="1:12" x14ac:dyDescent="0.25">
      <c r="A1404" s="2">
        <v>20070324</v>
      </c>
      <c r="B1404" s="18">
        <v>39165</v>
      </c>
      <c r="C1404" s="19">
        <v>8.8056999999999996E-2</v>
      </c>
      <c r="D1404" s="19">
        <v>9.2906000000000002E-2</v>
      </c>
      <c r="E1404" s="19">
        <v>9.6127000000000004E-2</v>
      </c>
      <c r="F1404" s="19">
        <v>9.8155000000000006E-2</v>
      </c>
      <c r="G1404" s="19">
        <v>9.9320000000000006E-2</v>
      </c>
      <c r="H1404" s="19">
        <v>9.9866999999999997E-2</v>
      </c>
      <c r="I1404" s="19">
        <v>9.9979999999999999E-2</v>
      </c>
      <c r="J1404" s="19">
        <v>9.9793999999999994E-2</v>
      </c>
      <c r="K1404" s="19">
        <v>9.9406999999999995E-2</v>
      </c>
      <c r="L1404" s="19">
        <v>9.8892999999999995E-2</v>
      </c>
    </row>
    <row r="1405" spans="1:12" x14ac:dyDescent="0.25">
      <c r="A1405" s="2">
        <v>20070325</v>
      </c>
      <c r="B1405" s="18">
        <v>39166</v>
      </c>
      <c r="C1405" s="19">
        <v>8.8056999999999996E-2</v>
      </c>
      <c r="D1405" s="19">
        <v>9.2906000000000002E-2</v>
      </c>
      <c r="E1405" s="19">
        <v>9.6127000000000004E-2</v>
      </c>
      <c r="F1405" s="19">
        <v>9.8155000000000006E-2</v>
      </c>
      <c r="G1405" s="19">
        <v>9.9320000000000006E-2</v>
      </c>
      <c r="H1405" s="19">
        <v>9.9866999999999997E-2</v>
      </c>
      <c r="I1405" s="19">
        <v>9.9979999999999999E-2</v>
      </c>
      <c r="J1405" s="19">
        <v>9.9793999999999994E-2</v>
      </c>
      <c r="K1405" s="19">
        <v>9.9406999999999995E-2</v>
      </c>
      <c r="L1405" s="19">
        <v>9.8892999999999995E-2</v>
      </c>
    </row>
    <row r="1406" spans="1:12" x14ac:dyDescent="0.25">
      <c r="A1406" s="2">
        <v>20070326</v>
      </c>
      <c r="B1406" s="18">
        <v>39167</v>
      </c>
      <c r="C1406" s="19">
        <v>8.8334999999999997E-2</v>
      </c>
      <c r="D1406" s="19">
        <v>9.3565999999999996E-2</v>
      </c>
      <c r="E1406" s="19">
        <v>9.6865000000000007E-2</v>
      </c>
      <c r="F1406" s="19">
        <v>9.8809999999999995E-2</v>
      </c>
      <c r="G1406" s="19">
        <v>9.9820000000000006E-2</v>
      </c>
      <c r="H1406" s="19">
        <v>0.10019400000000001</v>
      </c>
      <c r="I1406" s="19">
        <v>0.100147</v>
      </c>
      <c r="J1406" s="19">
        <v>9.9828E-2</v>
      </c>
      <c r="K1406" s="19">
        <v>9.9340999999999999E-2</v>
      </c>
      <c r="L1406" s="19">
        <v>9.8761000000000002E-2</v>
      </c>
    </row>
    <row r="1407" spans="1:12" x14ac:dyDescent="0.25">
      <c r="A1407" s="2">
        <v>20070327</v>
      </c>
      <c r="B1407" s="18">
        <v>39168</v>
      </c>
      <c r="C1407" s="19">
        <v>8.7973999999999997E-2</v>
      </c>
      <c r="D1407" s="19">
        <v>9.3010999999999996E-2</v>
      </c>
      <c r="E1407" s="19">
        <v>9.6322000000000005E-2</v>
      </c>
      <c r="F1407" s="19">
        <v>9.8371E-2</v>
      </c>
      <c r="G1407" s="19">
        <v>9.9509E-2</v>
      </c>
      <c r="H1407" s="19">
        <v>9.9999000000000005E-2</v>
      </c>
      <c r="I1407" s="19">
        <v>0.100035</v>
      </c>
      <c r="J1407" s="19">
        <v>9.9760000000000001E-2</v>
      </c>
      <c r="K1407" s="19">
        <v>9.9280999999999994E-2</v>
      </c>
      <c r="L1407" s="19">
        <v>9.8671999999999996E-2</v>
      </c>
    </row>
    <row r="1408" spans="1:12" x14ac:dyDescent="0.25">
      <c r="A1408" s="2">
        <v>20070328</v>
      </c>
      <c r="B1408" s="18">
        <v>39169</v>
      </c>
      <c r="C1408" s="19">
        <v>8.7886000000000006E-2</v>
      </c>
      <c r="D1408" s="19">
        <v>9.2703999999999995E-2</v>
      </c>
      <c r="E1408" s="19">
        <v>9.5991999999999994E-2</v>
      </c>
      <c r="F1408" s="19">
        <v>9.8135E-2</v>
      </c>
      <c r="G1408" s="19">
        <v>9.9424999999999999E-2</v>
      </c>
      <c r="H1408" s="19">
        <v>0.100089</v>
      </c>
      <c r="I1408" s="19">
        <v>0.1003</v>
      </c>
      <c r="J1408" s="19">
        <v>0.100188</v>
      </c>
      <c r="K1408" s="19">
        <v>9.9851999999999996E-2</v>
      </c>
      <c r="L1408" s="19">
        <v>9.9363000000000007E-2</v>
      </c>
    </row>
    <row r="1409" spans="1:12" x14ac:dyDescent="0.25">
      <c r="A1409" s="2">
        <v>20070329</v>
      </c>
      <c r="B1409" s="18">
        <v>39170</v>
      </c>
      <c r="C1409" s="19">
        <v>8.8441000000000006E-2</v>
      </c>
      <c r="D1409" s="19">
        <v>9.3573000000000003E-2</v>
      </c>
      <c r="E1409" s="19">
        <v>9.6797999999999995E-2</v>
      </c>
      <c r="F1409" s="19">
        <v>9.8698999999999995E-2</v>
      </c>
      <c r="G1409" s="19">
        <v>9.9693000000000004E-2</v>
      </c>
      <c r="H1409" s="19">
        <v>0.100076</v>
      </c>
      <c r="I1409" s="19">
        <v>0.10005699999999999</v>
      </c>
      <c r="J1409" s="19">
        <v>9.9780999999999995E-2</v>
      </c>
      <c r="K1409" s="19">
        <v>9.9349999999999994E-2</v>
      </c>
      <c r="L1409" s="19">
        <v>9.8832000000000003E-2</v>
      </c>
    </row>
    <row r="1410" spans="1:12" x14ac:dyDescent="0.25">
      <c r="A1410" s="2">
        <v>20070330</v>
      </c>
      <c r="B1410" s="18">
        <v>39171</v>
      </c>
      <c r="C1410" s="19">
        <v>8.7898000000000004E-2</v>
      </c>
      <c r="D1410" s="19">
        <v>9.3274999999999997E-2</v>
      </c>
      <c r="E1410" s="19">
        <v>9.6682000000000004E-2</v>
      </c>
      <c r="F1410" s="19">
        <v>9.8722000000000004E-2</v>
      </c>
      <c r="G1410" s="19">
        <v>9.9824999999999997E-2</v>
      </c>
      <c r="H1410" s="19">
        <v>0.100298</v>
      </c>
      <c r="I1410" s="19">
        <v>0.100355</v>
      </c>
      <c r="J1410" s="19">
        <v>0.100145</v>
      </c>
      <c r="K1410" s="19">
        <v>9.9772E-2</v>
      </c>
      <c r="L1410" s="19">
        <v>9.9305000000000004E-2</v>
      </c>
    </row>
    <row r="1411" spans="1:12" x14ac:dyDescent="0.25">
      <c r="A1411" s="2">
        <v>20070331</v>
      </c>
      <c r="B1411" s="18">
        <v>39172</v>
      </c>
      <c r="C1411" s="19">
        <v>8.7898000000000004E-2</v>
      </c>
      <c r="D1411" s="19">
        <v>9.3274999999999997E-2</v>
      </c>
      <c r="E1411" s="19">
        <v>9.6682000000000004E-2</v>
      </c>
      <c r="F1411" s="19">
        <v>9.8722000000000004E-2</v>
      </c>
      <c r="G1411" s="19">
        <v>9.9824999999999997E-2</v>
      </c>
      <c r="H1411" s="19">
        <v>0.100298</v>
      </c>
      <c r="I1411" s="19">
        <v>0.100355</v>
      </c>
      <c r="J1411" s="19">
        <v>0.100145</v>
      </c>
      <c r="K1411" s="19">
        <v>9.9772E-2</v>
      </c>
      <c r="L1411" s="19">
        <v>9.9305000000000004E-2</v>
      </c>
    </row>
    <row r="1412" spans="1:12" x14ac:dyDescent="0.25">
      <c r="A1412" s="2">
        <v>20070401</v>
      </c>
      <c r="B1412" s="18">
        <v>39173</v>
      </c>
      <c r="C1412" s="19">
        <v>8.7898000000000004E-2</v>
      </c>
      <c r="D1412" s="19">
        <v>9.3274999999999997E-2</v>
      </c>
      <c r="E1412" s="19">
        <v>9.6682000000000004E-2</v>
      </c>
      <c r="F1412" s="19">
        <v>9.8722000000000004E-2</v>
      </c>
      <c r="G1412" s="19">
        <v>9.9824999999999997E-2</v>
      </c>
      <c r="H1412" s="19">
        <v>0.100298</v>
      </c>
      <c r="I1412" s="19">
        <v>0.100355</v>
      </c>
      <c r="J1412" s="19">
        <v>0.100145</v>
      </c>
      <c r="K1412" s="19">
        <v>9.9772E-2</v>
      </c>
      <c r="L1412" s="19">
        <v>9.9305000000000004E-2</v>
      </c>
    </row>
    <row r="1413" spans="1:12" x14ac:dyDescent="0.25">
      <c r="A1413" s="2">
        <v>20070402</v>
      </c>
      <c r="B1413" s="18">
        <v>39174</v>
      </c>
      <c r="C1413" s="19">
        <v>8.8756000000000002E-2</v>
      </c>
      <c r="D1413" s="19">
        <v>9.4949000000000006E-2</v>
      </c>
      <c r="E1413" s="19">
        <v>9.8539000000000002E-2</v>
      </c>
      <c r="F1413" s="19">
        <v>0.100479</v>
      </c>
      <c r="G1413" s="19">
        <v>0.101394</v>
      </c>
      <c r="H1413" s="19">
        <v>0.101686</v>
      </c>
      <c r="I1413" s="19">
        <v>0.10161100000000001</v>
      </c>
      <c r="J1413" s="19">
        <v>0.101331</v>
      </c>
      <c r="K1413" s="19">
        <v>0.100947</v>
      </c>
      <c r="L1413" s="19">
        <v>0.10052</v>
      </c>
    </row>
    <row r="1414" spans="1:12" x14ac:dyDescent="0.25">
      <c r="A1414" s="2">
        <v>20070403</v>
      </c>
      <c r="B1414" s="18">
        <v>39175</v>
      </c>
      <c r="C1414" s="19">
        <v>8.9488999999999999E-2</v>
      </c>
      <c r="D1414" s="19">
        <v>9.4802999999999998E-2</v>
      </c>
      <c r="E1414" s="19">
        <v>9.8145999999999997E-2</v>
      </c>
      <c r="F1414" s="19">
        <v>0.10012799999999999</v>
      </c>
      <c r="G1414" s="19">
        <v>0.10118199999999999</v>
      </c>
      <c r="H1414" s="19">
        <v>0.101615</v>
      </c>
      <c r="I1414" s="19">
        <v>0.10163999999999999</v>
      </c>
      <c r="J1414" s="19">
        <v>0.101406</v>
      </c>
      <c r="K1414" s="19">
        <v>0.10101499999999999</v>
      </c>
      <c r="L1414" s="19">
        <v>0.100537</v>
      </c>
    </row>
    <row r="1415" spans="1:12" x14ac:dyDescent="0.25">
      <c r="A1415" s="2">
        <v>20070404</v>
      </c>
      <c r="B1415" s="18">
        <v>39176</v>
      </c>
      <c r="C1415" s="19">
        <v>8.8636000000000006E-2</v>
      </c>
      <c r="D1415" s="19">
        <v>9.4159999999999994E-2</v>
      </c>
      <c r="E1415" s="19">
        <v>9.7743999999999998E-2</v>
      </c>
      <c r="F1415" s="19">
        <v>9.9941000000000002E-2</v>
      </c>
      <c r="G1415" s="19">
        <v>0.101156</v>
      </c>
      <c r="H1415" s="19">
        <v>0.101689</v>
      </c>
      <c r="I1415" s="19">
        <v>0.101755</v>
      </c>
      <c r="J1415" s="19">
        <v>0.101511</v>
      </c>
      <c r="K1415" s="19">
        <v>0.101066</v>
      </c>
      <c r="L1415" s="19">
        <v>0.10050099999999999</v>
      </c>
    </row>
    <row r="1416" spans="1:12" x14ac:dyDescent="0.25">
      <c r="A1416" s="2">
        <v>20070405</v>
      </c>
      <c r="B1416" s="18">
        <v>39177</v>
      </c>
      <c r="C1416" s="19">
        <v>8.8636000000000006E-2</v>
      </c>
      <c r="D1416" s="19">
        <v>9.4159999999999994E-2</v>
      </c>
      <c r="E1416" s="19">
        <v>9.7743999999999998E-2</v>
      </c>
      <c r="F1416" s="19">
        <v>9.9941000000000002E-2</v>
      </c>
      <c r="G1416" s="19">
        <v>0.101156</v>
      </c>
      <c r="H1416" s="19">
        <v>0.101689</v>
      </c>
      <c r="I1416" s="19">
        <v>0.101755</v>
      </c>
      <c r="J1416" s="19">
        <v>0.101511</v>
      </c>
      <c r="K1416" s="19">
        <v>0.101066</v>
      </c>
      <c r="L1416" s="19">
        <v>0.10050099999999999</v>
      </c>
    </row>
    <row r="1417" spans="1:12" x14ac:dyDescent="0.25">
      <c r="A1417" s="2">
        <v>20070406</v>
      </c>
      <c r="B1417" s="18">
        <v>39178</v>
      </c>
      <c r="C1417" s="19">
        <v>8.8636000000000006E-2</v>
      </c>
      <c r="D1417" s="19">
        <v>9.4159999999999994E-2</v>
      </c>
      <c r="E1417" s="19">
        <v>9.7743999999999998E-2</v>
      </c>
      <c r="F1417" s="19">
        <v>9.9941000000000002E-2</v>
      </c>
      <c r="G1417" s="19">
        <v>0.101156</v>
      </c>
      <c r="H1417" s="19">
        <v>0.101689</v>
      </c>
      <c r="I1417" s="19">
        <v>0.101755</v>
      </c>
      <c r="J1417" s="19">
        <v>0.101511</v>
      </c>
      <c r="K1417" s="19">
        <v>0.101066</v>
      </c>
      <c r="L1417" s="19">
        <v>0.10050099999999999</v>
      </c>
    </row>
    <row r="1418" spans="1:12" x14ac:dyDescent="0.25">
      <c r="A1418" s="2">
        <v>20070407</v>
      </c>
      <c r="B1418" s="18">
        <v>39179</v>
      </c>
      <c r="C1418" s="19">
        <v>8.8636000000000006E-2</v>
      </c>
      <c r="D1418" s="19">
        <v>9.4159999999999994E-2</v>
      </c>
      <c r="E1418" s="19">
        <v>9.7743999999999998E-2</v>
      </c>
      <c r="F1418" s="19">
        <v>9.9941000000000002E-2</v>
      </c>
      <c r="G1418" s="19">
        <v>0.101156</v>
      </c>
      <c r="H1418" s="19">
        <v>0.101689</v>
      </c>
      <c r="I1418" s="19">
        <v>0.101755</v>
      </c>
      <c r="J1418" s="19">
        <v>0.101511</v>
      </c>
      <c r="K1418" s="19">
        <v>0.101066</v>
      </c>
      <c r="L1418" s="19">
        <v>0.10050099999999999</v>
      </c>
    </row>
    <row r="1419" spans="1:12" x14ac:dyDescent="0.25">
      <c r="A1419" s="2">
        <v>20070408</v>
      </c>
      <c r="B1419" s="18">
        <v>39180</v>
      </c>
      <c r="C1419" s="19">
        <v>8.8636000000000006E-2</v>
      </c>
      <c r="D1419" s="19">
        <v>9.4159999999999994E-2</v>
      </c>
      <c r="E1419" s="19">
        <v>9.7743999999999998E-2</v>
      </c>
      <c r="F1419" s="19">
        <v>9.9941000000000002E-2</v>
      </c>
      <c r="G1419" s="19">
        <v>0.101156</v>
      </c>
      <c r="H1419" s="19">
        <v>0.101689</v>
      </c>
      <c r="I1419" s="19">
        <v>0.101755</v>
      </c>
      <c r="J1419" s="19">
        <v>0.101511</v>
      </c>
      <c r="K1419" s="19">
        <v>0.101066</v>
      </c>
      <c r="L1419" s="19">
        <v>0.10050099999999999</v>
      </c>
    </row>
    <row r="1420" spans="1:12" x14ac:dyDescent="0.25">
      <c r="A1420" s="2">
        <v>20070409</v>
      </c>
      <c r="B1420" s="18">
        <v>39181</v>
      </c>
      <c r="C1420" s="19">
        <v>0.09</v>
      </c>
      <c r="D1420" s="19">
        <v>9.4450000000000006E-2</v>
      </c>
      <c r="E1420" s="19">
        <v>9.7519999999999996E-2</v>
      </c>
      <c r="F1420" s="19">
        <v>9.9539000000000002E-2</v>
      </c>
      <c r="G1420" s="19">
        <v>0.100762</v>
      </c>
      <c r="H1420" s="19">
        <v>0.101392</v>
      </c>
      <c r="I1420" s="19">
        <v>0.10158300000000001</v>
      </c>
      <c r="J1420" s="19">
        <v>0.101456</v>
      </c>
      <c r="K1420" s="19">
        <v>0.101103</v>
      </c>
      <c r="L1420" s="19">
        <v>0.100593</v>
      </c>
    </row>
    <row r="1421" spans="1:12" x14ac:dyDescent="0.25">
      <c r="A1421" s="2">
        <v>20070410</v>
      </c>
      <c r="B1421" s="18">
        <v>39182</v>
      </c>
      <c r="C1421" s="19">
        <v>8.9455999999999994E-2</v>
      </c>
      <c r="D1421" s="19">
        <v>9.5213000000000006E-2</v>
      </c>
      <c r="E1421" s="19">
        <v>9.8624000000000003E-2</v>
      </c>
      <c r="F1421" s="19">
        <v>0.10050199999999999</v>
      </c>
      <c r="G1421" s="19">
        <v>0.101393</v>
      </c>
      <c r="H1421" s="19">
        <v>0.10166500000000001</v>
      </c>
      <c r="I1421" s="19">
        <v>0.101559</v>
      </c>
      <c r="J1421" s="19">
        <v>0.101233</v>
      </c>
      <c r="K1421" s="19">
        <v>0.10079</v>
      </c>
      <c r="L1421" s="19">
        <v>0.10029200000000001</v>
      </c>
    </row>
    <row r="1422" spans="1:12" x14ac:dyDescent="0.25">
      <c r="A1422" s="2">
        <v>20070411</v>
      </c>
      <c r="B1422" s="18">
        <v>39183</v>
      </c>
      <c r="C1422" s="19">
        <v>8.9873999999999996E-2</v>
      </c>
      <c r="D1422" s="19">
        <v>9.5160999999999996E-2</v>
      </c>
      <c r="E1422" s="19">
        <v>9.8459000000000005E-2</v>
      </c>
      <c r="F1422" s="19">
        <v>0.10038999999999999</v>
      </c>
      <c r="G1422" s="19">
        <v>0.101394</v>
      </c>
      <c r="H1422" s="19">
        <v>0.10178</v>
      </c>
      <c r="I1422" s="19">
        <v>0.10176300000000001</v>
      </c>
      <c r="J1422" s="19">
        <v>0.101493</v>
      </c>
      <c r="K1422" s="19">
        <v>0.101072</v>
      </c>
      <c r="L1422" s="19">
        <v>0.100567</v>
      </c>
    </row>
    <row r="1423" spans="1:12" x14ac:dyDescent="0.25">
      <c r="A1423" s="2">
        <v>20070412</v>
      </c>
      <c r="B1423" s="18">
        <v>39184</v>
      </c>
      <c r="C1423" s="19">
        <v>9.0866000000000002E-2</v>
      </c>
      <c r="D1423" s="19">
        <v>9.5868999999999996E-2</v>
      </c>
      <c r="E1423" s="19">
        <v>9.8966999999999999E-2</v>
      </c>
      <c r="F1423" s="19">
        <v>0.10075099999999999</v>
      </c>
      <c r="G1423" s="19">
        <v>0.101643</v>
      </c>
      <c r="H1423" s="19">
        <v>0.101939</v>
      </c>
      <c r="I1423" s="19">
        <v>0.10184699999999999</v>
      </c>
      <c r="J1423" s="19">
        <v>0.10151200000000001</v>
      </c>
      <c r="K1423" s="19">
        <v>0.101032</v>
      </c>
      <c r="L1423" s="19">
        <v>0.10047399999999999</v>
      </c>
    </row>
    <row r="1424" spans="1:12" x14ac:dyDescent="0.25">
      <c r="A1424" s="2">
        <v>20070413</v>
      </c>
      <c r="B1424" s="18">
        <v>39185</v>
      </c>
      <c r="C1424" s="19">
        <v>8.9870000000000005E-2</v>
      </c>
      <c r="D1424" s="19">
        <v>9.4849000000000003E-2</v>
      </c>
      <c r="E1424" s="19">
        <v>9.7999000000000003E-2</v>
      </c>
      <c r="F1424" s="19">
        <v>9.9866999999999997E-2</v>
      </c>
      <c r="G1424" s="19">
        <v>0.10084799999999999</v>
      </c>
      <c r="H1424" s="19">
        <v>0.101226</v>
      </c>
      <c r="I1424" s="19">
        <v>0.101202</v>
      </c>
      <c r="J1424" s="19">
        <v>0.10091899999999999</v>
      </c>
      <c r="K1424" s="19">
        <v>0.100476</v>
      </c>
      <c r="L1424" s="19">
        <v>9.9941000000000002E-2</v>
      </c>
    </row>
    <row r="1425" spans="1:12" x14ac:dyDescent="0.25">
      <c r="A1425" s="2">
        <v>20070414</v>
      </c>
      <c r="B1425" s="18">
        <v>39186</v>
      </c>
      <c r="C1425" s="19">
        <v>8.9870000000000005E-2</v>
      </c>
      <c r="D1425" s="19">
        <v>9.4849000000000003E-2</v>
      </c>
      <c r="E1425" s="19">
        <v>9.7999000000000003E-2</v>
      </c>
      <c r="F1425" s="19">
        <v>9.9866999999999997E-2</v>
      </c>
      <c r="G1425" s="19">
        <v>0.10084799999999999</v>
      </c>
      <c r="H1425" s="19">
        <v>0.101226</v>
      </c>
      <c r="I1425" s="19">
        <v>0.101202</v>
      </c>
      <c r="J1425" s="19">
        <v>0.10091899999999999</v>
      </c>
      <c r="K1425" s="19">
        <v>0.100476</v>
      </c>
      <c r="L1425" s="19">
        <v>9.9941000000000002E-2</v>
      </c>
    </row>
    <row r="1426" spans="1:12" x14ac:dyDescent="0.25">
      <c r="A1426" s="2">
        <v>20070415</v>
      </c>
      <c r="B1426" s="18">
        <v>39187</v>
      </c>
      <c r="C1426" s="19">
        <v>8.9870000000000005E-2</v>
      </c>
      <c r="D1426" s="19">
        <v>9.4849000000000003E-2</v>
      </c>
      <c r="E1426" s="19">
        <v>9.7999000000000003E-2</v>
      </c>
      <c r="F1426" s="19">
        <v>9.9866999999999997E-2</v>
      </c>
      <c r="G1426" s="19">
        <v>0.10084799999999999</v>
      </c>
      <c r="H1426" s="19">
        <v>0.101226</v>
      </c>
      <c r="I1426" s="19">
        <v>0.101202</v>
      </c>
      <c r="J1426" s="19">
        <v>0.10091899999999999</v>
      </c>
      <c r="K1426" s="19">
        <v>0.100476</v>
      </c>
      <c r="L1426" s="19">
        <v>9.9941000000000002E-2</v>
      </c>
    </row>
    <row r="1427" spans="1:12" x14ac:dyDescent="0.25">
      <c r="A1427" s="2">
        <v>20070416</v>
      </c>
      <c r="B1427" s="18">
        <v>39188</v>
      </c>
      <c r="C1427" s="19">
        <v>9.1189000000000006E-2</v>
      </c>
      <c r="D1427" s="19">
        <v>9.5766000000000004E-2</v>
      </c>
      <c r="E1427" s="19">
        <v>9.8640000000000005E-2</v>
      </c>
      <c r="F1427" s="19">
        <v>0.100318</v>
      </c>
      <c r="G1427" s="19">
        <v>0.101172</v>
      </c>
      <c r="H1427" s="19">
        <v>0.101466</v>
      </c>
      <c r="I1427" s="19">
        <v>0.10138800000000001</v>
      </c>
      <c r="J1427" s="19">
        <v>0.10107099999999999</v>
      </c>
      <c r="K1427" s="19">
        <v>0.100608</v>
      </c>
      <c r="L1427" s="19">
        <v>0.100062</v>
      </c>
    </row>
    <row r="1428" spans="1:12" x14ac:dyDescent="0.25">
      <c r="A1428" s="2">
        <v>20070417</v>
      </c>
      <c r="B1428" s="18">
        <v>39189</v>
      </c>
      <c r="C1428" s="19">
        <v>9.0786000000000006E-2</v>
      </c>
      <c r="D1428" s="19">
        <v>9.6364000000000005E-2</v>
      </c>
      <c r="E1428" s="19">
        <v>9.9763000000000004E-2</v>
      </c>
      <c r="F1428" s="19">
        <v>0.101658</v>
      </c>
      <c r="G1428" s="19">
        <v>0.102532</v>
      </c>
      <c r="H1428" s="19">
        <v>0.102726</v>
      </c>
      <c r="I1428" s="19">
        <v>0.102481</v>
      </c>
      <c r="J1428" s="19">
        <v>0.101963</v>
      </c>
      <c r="K1428" s="19">
        <v>0.101286</v>
      </c>
      <c r="L1428" s="19">
        <v>0.10052700000000001</v>
      </c>
    </row>
    <row r="1429" spans="1:12" x14ac:dyDescent="0.25">
      <c r="A1429" s="2">
        <v>20070418</v>
      </c>
      <c r="B1429" s="18">
        <v>39190</v>
      </c>
      <c r="C1429" s="19">
        <v>9.1680999999999999E-2</v>
      </c>
      <c r="D1429" s="19">
        <v>9.6656000000000006E-2</v>
      </c>
      <c r="E1429" s="19">
        <v>9.9904999999999994E-2</v>
      </c>
      <c r="F1429" s="19">
        <v>0.101881</v>
      </c>
      <c r="G1429" s="19">
        <v>0.10292999999999999</v>
      </c>
      <c r="H1429" s="19">
        <v>0.103311</v>
      </c>
      <c r="I1429" s="19">
        <v>0.10322199999999999</v>
      </c>
      <c r="J1429" s="19">
        <v>0.102809</v>
      </c>
      <c r="K1429" s="19">
        <v>0.10218000000000001</v>
      </c>
      <c r="L1429" s="19">
        <v>0.10141500000000001</v>
      </c>
    </row>
    <row r="1430" spans="1:12" x14ac:dyDescent="0.25">
      <c r="A1430" s="2">
        <v>20070419</v>
      </c>
      <c r="B1430" s="18">
        <v>39191</v>
      </c>
      <c r="C1430" s="19">
        <v>9.2466000000000007E-2</v>
      </c>
      <c r="D1430" s="19">
        <v>9.6825999999999995E-2</v>
      </c>
      <c r="E1430" s="19">
        <v>9.9700999999999998E-2</v>
      </c>
      <c r="F1430" s="19">
        <v>0.101479</v>
      </c>
      <c r="G1430" s="19">
        <v>0.10246</v>
      </c>
      <c r="H1430" s="19">
        <v>0.102867</v>
      </c>
      <c r="I1430" s="19">
        <v>0.102868</v>
      </c>
      <c r="J1430" s="19">
        <v>0.102589</v>
      </c>
      <c r="K1430" s="19">
        <v>0.10212300000000001</v>
      </c>
      <c r="L1430" s="19">
        <v>0.101536</v>
      </c>
    </row>
    <row r="1431" spans="1:12" x14ac:dyDescent="0.25">
      <c r="A1431" s="2">
        <v>20070420</v>
      </c>
      <c r="B1431" s="18">
        <v>39192</v>
      </c>
      <c r="C1431" s="19">
        <v>9.1571E-2</v>
      </c>
      <c r="D1431" s="19">
        <v>9.5864000000000005E-2</v>
      </c>
      <c r="E1431" s="19">
        <v>9.8809999999999995E-2</v>
      </c>
      <c r="F1431" s="19">
        <v>0.10072299999999999</v>
      </c>
      <c r="G1431" s="19">
        <v>0.101851</v>
      </c>
      <c r="H1431" s="19">
        <v>0.10238999999999999</v>
      </c>
      <c r="I1431" s="19">
        <v>0.102491</v>
      </c>
      <c r="J1431" s="19">
        <v>0.102273</v>
      </c>
      <c r="K1431" s="19">
        <v>0.101828</v>
      </c>
      <c r="L1431" s="19">
        <v>0.10122399999999999</v>
      </c>
    </row>
    <row r="1432" spans="1:12" x14ac:dyDescent="0.25">
      <c r="A1432" s="2">
        <v>20070421</v>
      </c>
      <c r="B1432" s="18">
        <v>39193</v>
      </c>
      <c r="C1432" s="19">
        <v>9.1571E-2</v>
      </c>
      <c r="D1432" s="19">
        <v>9.5864000000000005E-2</v>
      </c>
      <c r="E1432" s="19">
        <v>9.8809999999999995E-2</v>
      </c>
      <c r="F1432" s="19">
        <v>0.10072299999999999</v>
      </c>
      <c r="G1432" s="19">
        <v>0.101851</v>
      </c>
      <c r="H1432" s="19">
        <v>0.10238999999999999</v>
      </c>
      <c r="I1432" s="19">
        <v>0.102491</v>
      </c>
      <c r="J1432" s="19">
        <v>0.102273</v>
      </c>
      <c r="K1432" s="19">
        <v>0.101828</v>
      </c>
      <c r="L1432" s="19">
        <v>0.10122399999999999</v>
      </c>
    </row>
    <row r="1433" spans="1:12" x14ac:dyDescent="0.25">
      <c r="A1433" s="2">
        <v>20070422</v>
      </c>
      <c r="B1433" s="18">
        <v>39194</v>
      </c>
      <c r="C1433" s="19">
        <v>9.1571E-2</v>
      </c>
      <c r="D1433" s="19">
        <v>9.5864000000000005E-2</v>
      </c>
      <c r="E1433" s="19">
        <v>9.8809999999999995E-2</v>
      </c>
      <c r="F1433" s="19">
        <v>0.10072299999999999</v>
      </c>
      <c r="G1433" s="19">
        <v>0.101851</v>
      </c>
      <c r="H1433" s="19">
        <v>0.10238999999999999</v>
      </c>
      <c r="I1433" s="19">
        <v>0.102491</v>
      </c>
      <c r="J1433" s="19">
        <v>0.102273</v>
      </c>
      <c r="K1433" s="19">
        <v>0.101828</v>
      </c>
      <c r="L1433" s="19">
        <v>0.10122399999999999</v>
      </c>
    </row>
    <row r="1434" spans="1:12" x14ac:dyDescent="0.25">
      <c r="A1434" s="2">
        <v>20070423</v>
      </c>
      <c r="B1434" s="18">
        <v>39195</v>
      </c>
      <c r="C1434" s="19">
        <v>9.1924000000000006E-2</v>
      </c>
      <c r="D1434" s="19">
        <v>9.6351999999999993E-2</v>
      </c>
      <c r="E1434" s="19">
        <v>9.9276000000000003E-2</v>
      </c>
      <c r="F1434" s="19">
        <v>0.10108499999999999</v>
      </c>
      <c r="G1434" s="19">
        <v>0.102076</v>
      </c>
      <c r="H1434" s="19">
        <v>0.102475</v>
      </c>
      <c r="I1434" s="19">
        <v>0.102453</v>
      </c>
      <c r="J1434" s="19">
        <v>0.10213899999999999</v>
      </c>
      <c r="K1434" s="19">
        <v>0.10162599999999999</v>
      </c>
      <c r="L1434" s="19">
        <v>0.10098600000000001</v>
      </c>
    </row>
    <row r="1435" spans="1:12" x14ac:dyDescent="0.25">
      <c r="A1435" s="2">
        <v>20070424</v>
      </c>
      <c r="B1435" s="18">
        <v>39196</v>
      </c>
      <c r="C1435" s="19">
        <v>9.2000999999999999E-2</v>
      </c>
      <c r="D1435" s="19">
        <v>9.6349000000000004E-2</v>
      </c>
      <c r="E1435" s="19">
        <v>9.9248000000000003E-2</v>
      </c>
      <c r="F1435" s="19">
        <v>0.101076</v>
      </c>
      <c r="G1435" s="19">
        <v>0.102118</v>
      </c>
      <c r="H1435" s="19">
        <v>0.102593</v>
      </c>
      <c r="I1435" s="19">
        <v>0.102663</v>
      </c>
      <c r="J1435" s="19">
        <v>0.102452</v>
      </c>
      <c r="K1435" s="19">
        <v>0.102049</v>
      </c>
      <c r="L1435" s="19">
        <v>0.101522</v>
      </c>
    </row>
    <row r="1436" spans="1:12" x14ac:dyDescent="0.25">
      <c r="A1436" s="2">
        <v>20070425</v>
      </c>
      <c r="B1436" s="18">
        <v>39197</v>
      </c>
      <c r="C1436" s="19">
        <v>9.2117000000000004E-2</v>
      </c>
      <c r="D1436" s="19">
        <v>9.6476999999999993E-2</v>
      </c>
      <c r="E1436" s="19">
        <v>9.9279999999999993E-2</v>
      </c>
      <c r="F1436" s="19">
        <v>0.10095999999999999</v>
      </c>
      <c r="G1436" s="19">
        <v>0.10184</v>
      </c>
      <c r="H1436" s="19">
        <v>0.102159</v>
      </c>
      <c r="I1436" s="19">
        <v>0.102092</v>
      </c>
      <c r="J1436" s="19">
        <v>0.101766</v>
      </c>
      <c r="K1436" s="19">
        <v>0.101273</v>
      </c>
      <c r="L1436" s="19">
        <v>0.10068100000000001</v>
      </c>
    </row>
    <row r="1437" spans="1:12" x14ac:dyDescent="0.25">
      <c r="A1437" s="2">
        <v>20070426</v>
      </c>
      <c r="B1437" s="18">
        <v>39198</v>
      </c>
      <c r="C1437" s="19">
        <v>9.2511999999999997E-2</v>
      </c>
      <c r="D1437" s="19">
        <v>9.6934999999999993E-2</v>
      </c>
      <c r="E1437" s="19">
        <v>9.9774000000000002E-2</v>
      </c>
      <c r="F1437" s="19">
        <v>0.101462</v>
      </c>
      <c r="G1437" s="19">
        <v>0.102326</v>
      </c>
      <c r="H1437" s="19">
        <v>0.10260900000000001</v>
      </c>
      <c r="I1437" s="19">
        <v>0.102489</v>
      </c>
      <c r="J1437" s="19">
        <v>0.102099</v>
      </c>
      <c r="K1437" s="19">
        <v>0.101533</v>
      </c>
      <c r="L1437" s="19">
        <v>0.10086100000000001</v>
      </c>
    </row>
    <row r="1438" spans="1:12" x14ac:dyDescent="0.25">
      <c r="A1438" s="2">
        <v>20070427</v>
      </c>
      <c r="B1438" s="18">
        <v>39199</v>
      </c>
      <c r="C1438" s="19">
        <v>9.3219999999999997E-2</v>
      </c>
      <c r="D1438" s="19">
        <v>9.7192000000000001E-2</v>
      </c>
      <c r="E1438" s="19">
        <v>9.9765000000000006E-2</v>
      </c>
      <c r="F1438" s="19">
        <v>0.10131999999999999</v>
      </c>
      <c r="G1438" s="19">
        <v>0.102142</v>
      </c>
      <c r="H1438" s="19">
        <v>0.10244399999999999</v>
      </c>
      <c r="I1438" s="19">
        <v>0.102384</v>
      </c>
      <c r="J1438" s="19">
        <v>0.102079</v>
      </c>
      <c r="K1438" s="19">
        <v>0.10161299999999999</v>
      </c>
      <c r="L1438" s="19">
        <v>0.101047</v>
      </c>
    </row>
    <row r="1439" spans="1:12" x14ac:dyDescent="0.25">
      <c r="A1439" s="2">
        <v>20070428</v>
      </c>
      <c r="B1439" s="18">
        <v>39200</v>
      </c>
      <c r="C1439" s="19">
        <v>9.3219999999999997E-2</v>
      </c>
      <c r="D1439" s="19">
        <v>9.7192000000000001E-2</v>
      </c>
      <c r="E1439" s="19">
        <v>9.9765000000000006E-2</v>
      </c>
      <c r="F1439" s="19">
        <v>0.10131999999999999</v>
      </c>
      <c r="G1439" s="19">
        <v>0.102142</v>
      </c>
      <c r="H1439" s="19">
        <v>0.10244399999999999</v>
      </c>
      <c r="I1439" s="19">
        <v>0.102384</v>
      </c>
      <c r="J1439" s="19">
        <v>0.102079</v>
      </c>
      <c r="K1439" s="19">
        <v>0.10161299999999999</v>
      </c>
      <c r="L1439" s="19">
        <v>0.101047</v>
      </c>
    </row>
    <row r="1440" spans="1:12" x14ac:dyDescent="0.25">
      <c r="A1440" s="2">
        <v>20070429</v>
      </c>
      <c r="B1440" s="18">
        <v>39201</v>
      </c>
      <c r="C1440" s="19">
        <v>9.3219999999999997E-2</v>
      </c>
      <c r="D1440" s="19">
        <v>9.7192000000000001E-2</v>
      </c>
      <c r="E1440" s="19">
        <v>9.9765000000000006E-2</v>
      </c>
      <c r="F1440" s="19">
        <v>0.10131999999999999</v>
      </c>
      <c r="G1440" s="19">
        <v>0.102142</v>
      </c>
      <c r="H1440" s="19">
        <v>0.10244399999999999</v>
      </c>
      <c r="I1440" s="19">
        <v>0.102384</v>
      </c>
      <c r="J1440" s="19">
        <v>0.102079</v>
      </c>
      <c r="K1440" s="19">
        <v>0.10161299999999999</v>
      </c>
      <c r="L1440" s="19">
        <v>0.101047</v>
      </c>
    </row>
    <row r="1441" spans="1:12" x14ac:dyDescent="0.25">
      <c r="A1441" s="2">
        <v>20070430</v>
      </c>
      <c r="B1441" s="18">
        <v>39202</v>
      </c>
      <c r="C1441" s="19">
        <v>9.2199000000000003E-2</v>
      </c>
      <c r="D1441" s="19">
        <v>9.6697000000000005E-2</v>
      </c>
      <c r="E1441" s="19">
        <v>9.9574999999999997E-2</v>
      </c>
      <c r="F1441" s="19">
        <v>0.101285</v>
      </c>
      <c r="G1441" s="19">
        <v>0.102163</v>
      </c>
      <c r="H1441" s="19">
        <v>0.10245799999999999</v>
      </c>
      <c r="I1441" s="19">
        <v>0.102353</v>
      </c>
      <c r="J1441" s="19">
        <v>0.101981</v>
      </c>
      <c r="K1441" s="19">
        <v>0.101437</v>
      </c>
      <c r="L1441" s="19">
        <v>0.10079100000000001</v>
      </c>
    </row>
    <row r="1442" spans="1:12" x14ac:dyDescent="0.25">
      <c r="A1442" s="2">
        <v>20070501</v>
      </c>
      <c r="B1442" s="18">
        <v>39203</v>
      </c>
      <c r="C1442" s="19">
        <v>9.2199000000000003E-2</v>
      </c>
      <c r="D1442" s="19">
        <v>9.6697000000000005E-2</v>
      </c>
      <c r="E1442" s="19">
        <v>9.9574999999999997E-2</v>
      </c>
      <c r="F1442" s="19">
        <v>0.101285</v>
      </c>
      <c r="G1442" s="19">
        <v>0.102163</v>
      </c>
      <c r="H1442" s="19">
        <v>0.10245799999999999</v>
      </c>
      <c r="I1442" s="19">
        <v>0.102353</v>
      </c>
      <c r="J1442" s="19">
        <v>0.101981</v>
      </c>
      <c r="K1442" s="19">
        <v>0.101437</v>
      </c>
      <c r="L1442" s="19">
        <v>0.10079100000000001</v>
      </c>
    </row>
    <row r="1443" spans="1:12" x14ac:dyDescent="0.25">
      <c r="A1443" s="2">
        <v>20070502</v>
      </c>
      <c r="B1443" s="18">
        <v>39204</v>
      </c>
      <c r="C1443" s="19">
        <v>9.3213000000000004E-2</v>
      </c>
      <c r="D1443" s="19">
        <v>9.8764000000000005E-2</v>
      </c>
      <c r="E1443" s="19">
        <v>0.10155599999999999</v>
      </c>
      <c r="F1443" s="19">
        <v>0.10278</v>
      </c>
      <c r="G1443" s="19">
        <v>0.10314</v>
      </c>
      <c r="H1443" s="19">
        <v>0.103043</v>
      </c>
      <c r="I1443" s="19">
        <v>0.10272299999999999</v>
      </c>
      <c r="J1443" s="19">
        <v>0.10231</v>
      </c>
      <c r="K1443" s="19">
        <v>0.10187300000000001</v>
      </c>
      <c r="L1443" s="19">
        <v>0.10145</v>
      </c>
    </row>
    <row r="1444" spans="1:12" x14ac:dyDescent="0.25">
      <c r="A1444" s="2">
        <v>20070503</v>
      </c>
      <c r="B1444" s="18">
        <v>39205</v>
      </c>
      <c r="C1444" s="19">
        <v>9.2814999999999995E-2</v>
      </c>
      <c r="D1444" s="19">
        <v>9.7455E-2</v>
      </c>
      <c r="E1444" s="19">
        <v>0.10039099999999999</v>
      </c>
      <c r="F1444" s="19">
        <v>0.102127</v>
      </c>
      <c r="G1444" s="19">
        <v>0.10302799999999999</v>
      </c>
      <c r="H1444" s="19">
        <v>0.10335999999999999</v>
      </c>
      <c r="I1444" s="19">
        <v>0.10331</v>
      </c>
      <c r="J1444" s="19">
        <v>0.10301299999999999</v>
      </c>
      <c r="K1444" s="19">
        <v>0.102562</v>
      </c>
      <c r="L1444" s="19">
        <v>0.102024</v>
      </c>
    </row>
    <row r="1445" spans="1:12" x14ac:dyDescent="0.25">
      <c r="A1445" s="2">
        <v>20070504</v>
      </c>
      <c r="B1445" s="18">
        <v>39206</v>
      </c>
      <c r="C1445" s="19">
        <v>9.2835000000000001E-2</v>
      </c>
      <c r="D1445" s="19">
        <v>9.7724000000000005E-2</v>
      </c>
      <c r="E1445" s="19">
        <v>0.100783</v>
      </c>
      <c r="F1445" s="19">
        <v>0.102559</v>
      </c>
      <c r="G1445" s="19">
        <v>0.103447</v>
      </c>
      <c r="H1445" s="19">
        <v>0.103731</v>
      </c>
      <c r="I1445" s="19">
        <v>0.103615</v>
      </c>
      <c r="J1445" s="19">
        <v>0.103241</v>
      </c>
      <c r="K1445" s="19">
        <v>0.10271</v>
      </c>
      <c r="L1445" s="19">
        <v>0.102091</v>
      </c>
    </row>
    <row r="1446" spans="1:12" x14ac:dyDescent="0.25">
      <c r="A1446" s="2">
        <v>20070505</v>
      </c>
      <c r="B1446" s="18">
        <v>39207</v>
      </c>
      <c r="C1446" s="19">
        <v>9.2835000000000001E-2</v>
      </c>
      <c r="D1446" s="19">
        <v>9.7724000000000005E-2</v>
      </c>
      <c r="E1446" s="19">
        <v>0.100783</v>
      </c>
      <c r="F1446" s="19">
        <v>0.102559</v>
      </c>
      <c r="G1446" s="19">
        <v>0.103447</v>
      </c>
      <c r="H1446" s="19">
        <v>0.103731</v>
      </c>
      <c r="I1446" s="19">
        <v>0.103615</v>
      </c>
      <c r="J1446" s="19">
        <v>0.103241</v>
      </c>
      <c r="K1446" s="19">
        <v>0.10271</v>
      </c>
      <c r="L1446" s="19">
        <v>0.102091</v>
      </c>
    </row>
    <row r="1447" spans="1:12" x14ac:dyDescent="0.25">
      <c r="A1447" s="2">
        <v>20070506</v>
      </c>
      <c r="B1447" s="18">
        <v>39208</v>
      </c>
      <c r="C1447" s="19">
        <v>9.2835000000000001E-2</v>
      </c>
      <c r="D1447" s="19">
        <v>9.7724000000000005E-2</v>
      </c>
      <c r="E1447" s="19">
        <v>0.100783</v>
      </c>
      <c r="F1447" s="19">
        <v>0.102559</v>
      </c>
      <c r="G1447" s="19">
        <v>0.103447</v>
      </c>
      <c r="H1447" s="19">
        <v>0.103731</v>
      </c>
      <c r="I1447" s="19">
        <v>0.103615</v>
      </c>
      <c r="J1447" s="19">
        <v>0.103241</v>
      </c>
      <c r="K1447" s="19">
        <v>0.10271</v>
      </c>
      <c r="L1447" s="19">
        <v>0.102091</v>
      </c>
    </row>
    <row r="1448" spans="1:12" x14ac:dyDescent="0.25">
      <c r="A1448" s="2">
        <v>20070507</v>
      </c>
      <c r="B1448" s="18">
        <v>39209</v>
      </c>
      <c r="C1448" s="19">
        <v>9.3271999999999994E-2</v>
      </c>
      <c r="D1448" s="19">
        <v>9.8208000000000004E-2</v>
      </c>
      <c r="E1448" s="19">
        <v>0.10119599999999999</v>
      </c>
      <c r="F1448" s="19">
        <v>0.10287399999999999</v>
      </c>
      <c r="G1448" s="19">
        <v>0.103687</v>
      </c>
      <c r="H1448" s="19">
        <v>0.10394100000000001</v>
      </c>
      <c r="I1448" s="19">
        <v>0.103841</v>
      </c>
      <c r="J1448" s="19">
        <v>0.103529</v>
      </c>
      <c r="K1448" s="19">
        <v>0.10309599999999999</v>
      </c>
      <c r="L1448" s="19">
        <v>0.102604</v>
      </c>
    </row>
    <row r="1449" spans="1:12" x14ac:dyDescent="0.25">
      <c r="A1449" s="2">
        <v>20070508</v>
      </c>
      <c r="B1449" s="18">
        <v>39210</v>
      </c>
      <c r="C1449" s="19">
        <v>9.3033000000000005E-2</v>
      </c>
      <c r="D1449" s="19">
        <v>9.7932000000000005E-2</v>
      </c>
      <c r="E1449" s="19">
        <v>0.100899</v>
      </c>
      <c r="F1449" s="19">
        <v>0.102573</v>
      </c>
      <c r="G1449" s="19">
        <v>0.103398</v>
      </c>
      <c r="H1449" s="19">
        <v>0.103673</v>
      </c>
      <c r="I1449" s="19">
        <v>0.103604</v>
      </c>
      <c r="J1449" s="19">
        <v>0.103327</v>
      </c>
      <c r="K1449" s="19">
        <v>0.102933</v>
      </c>
      <c r="L1449" s="19">
        <v>0.102481</v>
      </c>
    </row>
    <row r="1450" spans="1:12" x14ac:dyDescent="0.25">
      <c r="A1450" s="2">
        <v>20070509</v>
      </c>
      <c r="B1450" s="18">
        <v>39211</v>
      </c>
      <c r="C1450" s="19">
        <v>9.2503000000000002E-2</v>
      </c>
      <c r="D1450" s="19">
        <v>9.7091999999999998E-2</v>
      </c>
      <c r="E1450" s="19">
        <v>9.9941000000000002E-2</v>
      </c>
      <c r="F1450" s="19">
        <v>0.101602</v>
      </c>
      <c r="G1450" s="19">
        <v>0.102465</v>
      </c>
      <c r="H1450" s="19">
        <v>0.1028</v>
      </c>
      <c r="I1450" s="19">
        <v>0.102795</v>
      </c>
      <c r="J1450" s="19">
        <v>0.102577</v>
      </c>
      <c r="K1450" s="19">
        <v>0.102233</v>
      </c>
      <c r="L1450" s="19">
        <v>0.10182099999999999</v>
      </c>
    </row>
    <row r="1451" spans="1:12" x14ac:dyDescent="0.25">
      <c r="A1451" s="2">
        <v>20070510</v>
      </c>
      <c r="B1451" s="18">
        <v>39212</v>
      </c>
      <c r="C1451" s="19">
        <v>9.2845999999999998E-2</v>
      </c>
      <c r="D1451" s="19">
        <v>9.7427E-2</v>
      </c>
      <c r="E1451" s="19">
        <v>0.100073</v>
      </c>
      <c r="F1451" s="19">
        <v>0.10148699999999999</v>
      </c>
      <c r="G1451" s="19">
        <v>0.10213</v>
      </c>
      <c r="H1451" s="19">
        <v>0.10230300000000001</v>
      </c>
      <c r="I1451" s="19">
        <v>0.102197</v>
      </c>
      <c r="J1451" s="19">
        <v>0.101936</v>
      </c>
      <c r="K1451" s="19">
        <v>0.10159600000000001</v>
      </c>
      <c r="L1451" s="19">
        <v>0.101225</v>
      </c>
    </row>
    <row r="1452" spans="1:12" x14ac:dyDescent="0.25">
      <c r="A1452" s="2">
        <v>20070511</v>
      </c>
      <c r="B1452" s="18">
        <v>39213</v>
      </c>
      <c r="C1452" s="19">
        <v>9.2034000000000005E-2</v>
      </c>
      <c r="D1452" s="19">
        <v>9.7014000000000003E-2</v>
      </c>
      <c r="E1452" s="19">
        <v>9.9871000000000001E-2</v>
      </c>
      <c r="F1452" s="19">
        <v>0.10138999999999999</v>
      </c>
      <c r="G1452" s="19">
        <v>0.10208</v>
      </c>
      <c r="H1452" s="19">
        <v>0.102269</v>
      </c>
      <c r="I1452" s="19">
        <v>0.10216600000000001</v>
      </c>
      <c r="J1452" s="19">
        <v>0.10190200000000001</v>
      </c>
      <c r="K1452" s="19">
        <v>0.101558</v>
      </c>
      <c r="L1452" s="19">
        <v>0.101183</v>
      </c>
    </row>
    <row r="1453" spans="1:12" x14ac:dyDescent="0.25">
      <c r="A1453" s="2">
        <v>20070512</v>
      </c>
      <c r="B1453" s="18">
        <v>39214</v>
      </c>
      <c r="C1453" s="19">
        <v>9.2034000000000005E-2</v>
      </c>
      <c r="D1453" s="19">
        <v>9.7014000000000003E-2</v>
      </c>
      <c r="E1453" s="19">
        <v>9.9871000000000001E-2</v>
      </c>
      <c r="F1453" s="19">
        <v>0.10138999999999999</v>
      </c>
      <c r="G1453" s="19">
        <v>0.10208</v>
      </c>
      <c r="H1453" s="19">
        <v>0.102269</v>
      </c>
      <c r="I1453" s="19">
        <v>0.10216600000000001</v>
      </c>
      <c r="J1453" s="19">
        <v>0.10190200000000001</v>
      </c>
      <c r="K1453" s="19">
        <v>0.101558</v>
      </c>
      <c r="L1453" s="19">
        <v>0.101183</v>
      </c>
    </row>
    <row r="1454" spans="1:12" x14ac:dyDescent="0.25">
      <c r="A1454" s="2">
        <v>20070513</v>
      </c>
      <c r="B1454" s="18">
        <v>39215</v>
      </c>
      <c r="C1454" s="19">
        <v>9.2034000000000005E-2</v>
      </c>
      <c r="D1454" s="19">
        <v>9.7014000000000003E-2</v>
      </c>
      <c r="E1454" s="19">
        <v>9.9871000000000001E-2</v>
      </c>
      <c r="F1454" s="19">
        <v>0.10138999999999999</v>
      </c>
      <c r="G1454" s="19">
        <v>0.10208</v>
      </c>
      <c r="H1454" s="19">
        <v>0.102269</v>
      </c>
      <c r="I1454" s="19">
        <v>0.10216600000000001</v>
      </c>
      <c r="J1454" s="19">
        <v>0.10190200000000001</v>
      </c>
      <c r="K1454" s="19">
        <v>0.101558</v>
      </c>
      <c r="L1454" s="19">
        <v>0.101183</v>
      </c>
    </row>
    <row r="1455" spans="1:12" x14ac:dyDescent="0.25">
      <c r="A1455" s="2">
        <v>20070514</v>
      </c>
      <c r="B1455" s="18">
        <v>39216</v>
      </c>
      <c r="C1455" s="19">
        <v>9.3091999999999994E-2</v>
      </c>
      <c r="D1455" s="19">
        <v>9.7838999999999995E-2</v>
      </c>
      <c r="E1455" s="19">
        <v>0.10044</v>
      </c>
      <c r="F1455" s="19">
        <v>0.101744</v>
      </c>
      <c r="G1455" s="19">
        <v>0.102282</v>
      </c>
      <c r="H1455" s="19">
        <v>0.102379</v>
      </c>
      <c r="I1455" s="19">
        <v>0.10223400000000001</v>
      </c>
      <c r="J1455" s="19">
        <v>0.101965</v>
      </c>
      <c r="K1455" s="19">
        <v>0.101644</v>
      </c>
      <c r="L1455" s="19">
        <v>0.10131</v>
      </c>
    </row>
    <row r="1456" spans="1:12" x14ac:dyDescent="0.25">
      <c r="A1456" s="2">
        <v>20070515</v>
      </c>
      <c r="B1456" s="18">
        <v>39217</v>
      </c>
      <c r="C1456" s="19">
        <v>9.3056E-2</v>
      </c>
      <c r="D1456" s="19">
        <v>9.8122000000000001E-2</v>
      </c>
      <c r="E1456" s="19">
        <v>0.10074900000000001</v>
      </c>
      <c r="F1456" s="19">
        <v>0.10197299999999999</v>
      </c>
      <c r="G1456" s="19">
        <v>0.102409</v>
      </c>
      <c r="H1456" s="19">
        <v>0.10242</v>
      </c>
      <c r="I1456" s="19">
        <v>0.102213</v>
      </c>
      <c r="J1456" s="19">
        <v>0.101908</v>
      </c>
      <c r="K1456" s="19">
        <v>0.10157099999999999</v>
      </c>
      <c r="L1456" s="19">
        <v>0.10123500000000001</v>
      </c>
    </row>
    <row r="1457" spans="1:12" x14ac:dyDescent="0.25">
      <c r="A1457" s="2">
        <v>20070516</v>
      </c>
      <c r="B1457" s="18">
        <v>39218</v>
      </c>
      <c r="C1457" s="19">
        <v>9.3413999999999997E-2</v>
      </c>
      <c r="D1457" s="19">
        <v>9.8157999999999995E-2</v>
      </c>
      <c r="E1457" s="19">
        <v>0.100659</v>
      </c>
      <c r="F1457" s="19">
        <v>0.101845</v>
      </c>
      <c r="G1457" s="19">
        <v>0.10227799999999999</v>
      </c>
      <c r="H1457" s="19">
        <v>0.102295</v>
      </c>
      <c r="I1457" s="19">
        <v>0.102094</v>
      </c>
      <c r="J1457" s="19">
        <v>0.10179199999999999</v>
      </c>
      <c r="K1457" s="19">
        <v>0.101452</v>
      </c>
      <c r="L1457" s="19">
        <v>0.10111000000000001</v>
      </c>
    </row>
    <row r="1458" spans="1:12" x14ac:dyDescent="0.25">
      <c r="A1458" s="2">
        <v>20070517</v>
      </c>
      <c r="B1458" s="18">
        <v>39219</v>
      </c>
      <c r="C1458" s="19">
        <v>9.3148999999999996E-2</v>
      </c>
      <c r="D1458" s="19">
        <v>9.8064999999999999E-2</v>
      </c>
      <c r="E1458" s="19">
        <v>0.100546</v>
      </c>
      <c r="F1458" s="19">
        <v>0.101673</v>
      </c>
      <c r="G1458" s="19">
        <v>0.102064</v>
      </c>
      <c r="H1458" s="19">
        <v>0.102072</v>
      </c>
      <c r="I1458" s="19">
        <v>0.101894</v>
      </c>
      <c r="J1458" s="19">
        <v>0.101635</v>
      </c>
      <c r="K1458" s="19">
        <v>0.101354</v>
      </c>
      <c r="L1458" s="19">
        <v>0.101078</v>
      </c>
    </row>
    <row r="1459" spans="1:12" x14ac:dyDescent="0.25">
      <c r="A1459" s="2">
        <v>20070518</v>
      </c>
      <c r="B1459" s="18">
        <v>39220</v>
      </c>
      <c r="C1459" s="19">
        <v>9.2925999999999995E-2</v>
      </c>
      <c r="D1459" s="19">
        <v>9.7559999999999994E-2</v>
      </c>
      <c r="E1459" s="19">
        <v>9.9992999999999999E-2</v>
      </c>
      <c r="F1459" s="19">
        <v>0.10116</v>
      </c>
      <c r="G1459" s="19">
        <v>0.101614</v>
      </c>
      <c r="H1459" s="19">
        <v>0.10168000000000001</v>
      </c>
      <c r="I1459" s="19">
        <v>0.101546</v>
      </c>
      <c r="J1459" s="19">
        <v>0.10131900000000001</v>
      </c>
      <c r="K1459" s="19">
        <v>0.10105600000000001</v>
      </c>
      <c r="L1459" s="19">
        <v>0.10079100000000001</v>
      </c>
    </row>
    <row r="1460" spans="1:12" x14ac:dyDescent="0.25">
      <c r="A1460" s="2">
        <v>20070519</v>
      </c>
      <c r="B1460" s="18">
        <v>39221</v>
      </c>
      <c r="C1460" s="19">
        <v>9.2925999999999995E-2</v>
      </c>
      <c r="D1460" s="19">
        <v>9.7559999999999994E-2</v>
      </c>
      <c r="E1460" s="19">
        <v>9.9992999999999999E-2</v>
      </c>
      <c r="F1460" s="19">
        <v>0.10116</v>
      </c>
      <c r="G1460" s="19">
        <v>0.101614</v>
      </c>
      <c r="H1460" s="19">
        <v>0.10168000000000001</v>
      </c>
      <c r="I1460" s="19">
        <v>0.101546</v>
      </c>
      <c r="J1460" s="19">
        <v>0.10131900000000001</v>
      </c>
      <c r="K1460" s="19">
        <v>0.10105600000000001</v>
      </c>
      <c r="L1460" s="19">
        <v>0.10079100000000001</v>
      </c>
    </row>
    <row r="1461" spans="1:12" x14ac:dyDescent="0.25">
      <c r="A1461" s="2">
        <v>20070520</v>
      </c>
      <c r="B1461" s="18">
        <v>39222</v>
      </c>
      <c r="C1461" s="19">
        <v>9.2925999999999995E-2</v>
      </c>
      <c r="D1461" s="19">
        <v>9.7559999999999994E-2</v>
      </c>
      <c r="E1461" s="19">
        <v>9.9992999999999999E-2</v>
      </c>
      <c r="F1461" s="19">
        <v>0.10116</v>
      </c>
      <c r="G1461" s="19">
        <v>0.101614</v>
      </c>
      <c r="H1461" s="19">
        <v>0.10168000000000001</v>
      </c>
      <c r="I1461" s="19">
        <v>0.101546</v>
      </c>
      <c r="J1461" s="19">
        <v>0.10131900000000001</v>
      </c>
      <c r="K1461" s="19">
        <v>0.10105600000000001</v>
      </c>
      <c r="L1461" s="19">
        <v>0.10079100000000001</v>
      </c>
    </row>
    <row r="1462" spans="1:12" x14ac:dyDescent="0.25">
      <c r="A1462" s="2">
        <v>20070521</v>
      </c>
      <c r="B1462" s="18">
        <v>39223</v>
      </c>
      <c r="C1462" s="19">
        <v>9.2925999999999995E-2</v>
      </c>
      <c r="D1462" s="19">
        <v>9.7559999999999994E-2</v>
      </c>
      <c r="E1462" s="19">
        <v>9.9992999999999999E-2</v>
      </c>
      <c r="F1462" s="19">
        <v>0.10116</v>
      </c>
      <c r="G1462" s="19">
        <v>0.101614</v>
      </c>
      <c r="H1462" s="19">
        <v>0.10168000000000001</v>
      </c>
      <c r="I1462" s="19">
        <v>0.101546</v>
      </c>
      <c r="J1462" s="19">
        <v>0.10131900000000001</v>
      </c>
      <c r="K1462" s="19">
        <v>0.10105600000000001</v>
      </c>
      <c r="L1462" s="19">
        <v>0.10079100000000001</v>
      </c>
    </row>
    <row r="1463" spans="1:12" x14ac:dyDescent="0.25">
      <c r="A1463" s="2">
        <v>20070522</v>
      </c>
      <c r="B1463" s="18">
        <v>39224</v>
      </c>
      <c r="C1463" s="19">
        <v>9.2669000000000001E-2</v>
      </c>
      <c r="D1463" s="19">
        <v>9.7599000000000005E-2</v>
      </c>
      <c r="E1463" s="19">
        <v>9.9768999999999997E-2</v>
      </c>
      <c r="F1463" s="19">
        <v>0.10059</v>
      </c>
      <c r="G1463" s="19">
        <v>0.10077700000000001</v>
      </c>
      <c r="H1463" s="19">
        <v>0.10068299999999999</v>
      </c>
      <c r="I1463" s="19">
        <v>0.100481</v>
      </c>
      <c r="J1463" s="19">
        <v>0.100249</v>
      </c>
      <c r="K1463" s="19">
        <v>0.100025</v>
      </c>
      <c r="L1463" s="19">
        <v>9.9820999999999993E-2</v>
      </c>
    </row>
    <row r="1464" spans="1:12" x14ac:dyDescent="0.25">
      <c r="A1464" s="2">
        <v>20070523</v>
      </c>
      <c r="B1464" s="18">
        <v>39225</v>
      </c>
      <c r="C1464" s="19">
        <v>9.2817999999999998E-2</v>
      </c>
      <c r="D1464" s="19">
        <v>9.7754999999999995E-2</v>
      </c>
      <c r="E1464" s="19">
        <v>9.9608000000000002E-2</v>
      </c>
      <c r="F1464" s="19">
        <v>0.100206</v>
      </c>
      <c r="G1464" s="19">
        <v>0.100315</v>
      </c>
      <c r="H1464" s="19">
        <v>0.10025000000000001</v>
      </c>
      <c r="I1464" s="19">
        <v>0.100134</v>
      </c>
      <c r="J1464" s="19">
        <v>0.10001400000000001</v>
      </c>
      <c r="K1464" s="19">
        <v>9.9904999999999994E-2</v>
      </c>
      <c r="L1464" s="19">
        <v>9.9810999999999997E-2</v>
      </c>
    </row>
    <row r="1465" spans="1:12" x14ac:dyDescent="0.25">
      <c r="A1465" s="2">
        <v>20070524</v>
      </c>
      <c r="B1465" s="18">
        <v>39226</v>
      </c>
      <c r="C1465" s="19">
        <v>9.2996999999999996E-2</v>
      </c>
      <c r="D1465" s="19">
        <v>9.7827999999999998E-2</v>
      </c>
      <c r="E1465" s="19">
        <v>0.10005600000000001</v>
      </c>
      <c r="F1465" s="19">
        <v>0.10094500000000001</v>
      </c>
      <c r="G1465" s="19">
        <v>0.101169</v>
      </c>
      <c r="H1465" s="19">
        <v>0.101081</v>
      </c>
      <c r="I1465" s="19">
        <v>0.10086199999999999</v>
      </c>
      <c r="J1465" s="19">
        <v>0.100601</v>
      </c>
      <c r="K1465" s="19">
        <v>0.10034</v>
      </c>
      <c r="L1465" s="19">
        <v>0.10009700000000001</v>
      </c>
    </row>
    <row r="1466" spans="1:12" x14ac:dyDescent="0.25">
      <c r="A1466" s="2">
        <v>20070525</v>
      </c>
      <c r="B1466" s="18">
        <v>39227</v>
      </c>
      <c r="C1466" s="19">
        <v>9.2596999999999999E-2</v>
      </c>
      <c r="D1466" s="19">
        <v>9.7586000000000006E-2</v>
      </c>
      <c r="E1466" s="19">
        <v>9.9645999999999998E-2</v>
      </c>
      <c r="F1466" s="19">
        <v>0.100345</v>
      </c>
      <c r="G1466" s="19">
        <v>0.100438</v>
      </c>
      <c r="H1466" s="19">
        <v>0.100284</v>
      </c>
      <c r="I1466" s="19">
        <v>0.100048</v>
      </c>
      <c r="J1466" s="19">
        <v>9.98E-2</v>
      </c>
      <c r="K1466" s="19">
        <v>9.9568000000000004E-2</v>
      </c>
      <c r="L1466" s="19">
        <v>9.9363000000000007E-2</v>
      </c>
    </row>
    <row r="1467" spans="1:12" x14ac:dyDescent="0.25">
      <c r="A1467" s="2">
        <v>20070526</v>
      </c>
      <c r="B1467" s="18">
        <v>39228</v>
      </c>
      <c r="C1467" s="19">
        <v>9.2596999999999999E-2</v>
      </c>
      <c r="D1467" s="19">
        <v>9.7586000000000006E-2</v>
      </c>
      <c r="E1467" s="19">
        <v>9.9645999999999998E-2</v>
      </c>
      <c r="F1467" s="19">
        <v>0.100345</v>
      </c>
      <c r="G1467" s="19">
        <v>0.100438</v>
      </c>
      <c r="H1467" s="19">
        <v>0.100284</v>
      </c>
      <c r="I1467" s="19">
        <v>0.100048</v>
      </c>
      <c r="J1467" s="19">
        <v>9.98E-2</v>
      </c>
      <c r="K1467" s="19">
        <v>9.9568000000000004E-2</v>
      </c>
      <c r="L1467" s="19">
        <v>9.9363000000000007E-2</v>
      </c>
    </row>
    <row r="1468" spans="1:12" x14ac:dyDescent="0.25">
      <c r="A1468" s="2">
        <v>20070527</v>
      </c>
      <c r="B1468" s="18">
        <v>39229</v>
      </c>
      <c r="C1468" s="19">
        <v>9.2596999999999999E-2</v>
      </c>
      <c r="D1468" s="19">
        <v>9.7586000000000006E-2</v>
      </c>
      <c r="E1468" s="19">
        <v>9.9645999999999998E-2</v>
      </c>
      <c r="F1468" s="19">
        <v>0.100345</v>
      </c>
      <c r="G1468" s="19">
        <v>0.100438</v>
      </c>
      <c r="H1468" s="19">
        <v>0.100284</v>
      </c>
      <c r="I1468" s="19">
        <v>0.100048</v>
      </c>
      <c r="J1468" s="19">
        <v>9.98E-2</v>
      </c>
      <c r="K1468" s="19">
        <v>9.9568000000000004E-2</v>
      </c>
      <c r="L1468" s="19">
        <v>9.9363000000000007E-2</v>
      </c>
    </row>
    <row r="1469" spans="1:12" x14ac:dyDescent="0.25">
      <c r="A1469" s="2">
        <v>20070528</v>
      </c>
      <c r="B1469" s="18">
        <v>39230</v>
      </c>
      <c r="C1469" s="19">
        <v>9.2511999999999997E-2</v>
      </c>
      <c r="D1469" s="19">
        <v>9.708E-2</v>
      </c>
      <c r="E1469" s="19">
        <v>9.9068000000000003E-2</v>
      </c>
      <c r="F1469" s="19">
        <v>9.9802000000000002E-2</v>
      </c>
      <c r="G1469" s="19">
        <v>9.9950999999999998E-2</v>
      </c>
      <c r="H1469" s="19">
        <v>9.9844000000000002E-2</v>
      </c>
      <c r="I1469" s="19">
        <v>9.9640000000000006E-2</v>
      </c>
      <c r="J1469" s="19">
        <v>9.9413000000000001E-2</v>
      </c>
      <c r="K1469" s="19">
        <v>9.9195000000000005E-2</v>
      </c>
      <c r="L1469" s="19">
        <v>9.8997000000000002E-2</v>
      </c>
    </row>
    <row r="1470" spans="1:12" x14ac:dyDescent="0.25">
      <c r="A1470" s="2">
        <v>20070529</v>
      </c>
      <c r="B1470" s="18">
        <v>39231</v>
      </c>
      <c r="C1470" s="19">
        <v>9.1949000000000003E-2</v>
      </c>
      <c r="D1470" s="19">
        <v>9.6609E-2</v>
      </c>
      <c r="E1470" s="19">
        <v>9.8394999999999996E-2</v>
      </c>
      <c r="F1470" s="19">
        <v>9.8966999999999999E-2</v>
      </c>
      <c r="G1470" s="19">
        <v>9.9049999999999999E-2</v>
      </c>
      <c r="H1470" s="19">
        <v>9.8952999999999999E-2</v>
      </c>
      <c r="I1470" s="19">
        <v>9.8805000000000004E-2</v>
      </c>
      <c r="J1470" s="19">
        <v>9.8653000000000005E-2</v>
      </c>
      <c r="K1470" s="19">
        <v>9.8516000000000006E-2</v>
      </c>
      <c r="L1470" s="19">
        <v>9.8396999999999998E-2</v>
      </c>
    </row>
    <row r="1471" spans="1:12" x14ac:dyDescent="0.25">
      <c r="A1471" s="2">
        <v>20070530</v>
      </c>
      <c r="B1471" s="18">
        <v>39232</v>
      </c>
      <c r="C1471" s="19">
        <v>9.1803999999999997E-2</v>
      </c>
      <c r="D1471" s="19">
        <v>9.6380999999999994E-2</v>
      </c>
      <c r="E1471" s="19">
        <v>9.8284999999999997E-2</v>
      </c>
      <c r="F1471" s="19">
        <v>9.8976999999999996E-2</v>
      </c>
      <c r="G1471" s="19">
        <v>9.9139000000000005E-2</v>
      </c>
      <c r="H1471" s="19">
        <v>9.9083000000000004E-2</v>
      </c>
      <c r="I1471" s="19">
        <v>9.8950999999999997E-2</v>
      </c>
      <c r="J1471" s="19">
        <v>9.8802000000000001E-2</v>
      </c>
      <c r="K1471" s="19">
        <v>9.8659999999999998E-2</v>
      </c>
      <c r="L1471" s="19">
        <v>9.8532999999999996E-2</v>
      </c>
    </row>
    <row r="1472" spans="1:12" x14ac:dyDescent="0.25">
      <c r="A1472" s="2">
        <v>20070531</v>
      </c>
      <c r="B1472" s="18">
        <v>39233</v>
      </c>
      <c r="C1472" s="19">
        <v>9.1815999999999995E-2</v>
      </c>
      <c r="D1472" s="19">
        <v>9.6203999999999998E-2</v>
      </c>
      <c r="E1472" s="19">
        <v>9.8201999999999998E-2</v>
      </c>
      <c r="F1472" s="19">
        <v>9.8997000000000002E-2</v>
      </c>
      <c r="G1472" s="19">
        <v>9.9208000000000005E-2</v>
      </c>
      <c r="H1472" s="19">
        <v>9.9151000000000003E-2</v>
      </c>
      <c r="I1472" s="19">
        <v>9.8982000000000001E-2</v>
      </c>
      <c r="J1472" s="19">
        <v>9.8779000000000006E-2</v>
      </c>
      <c r="K1472" s="19">
        <v>9.8575999999999997E-2</v>
      </c>
      <c r="L1472" s="19">
        <v>9.8388000000000003E-2</v>
      </c>
    </row>
    <row r="1473" spans="1:12" x14ac:dyDescent="0.25">
      <c r="A1473" s="2">
        <v>20070601</v>
      </c>
      <c r="B1473" s="18">
        <v>39234</v>
      </c>
      <c r="C1473" s="19">
        <v>9.1421000000000002E-2</v>
      </c>
      <c r="D1473" s="19">
        <v>9.6043000000000003E-2</v>
      </c>
      <c r="E1473" s="19">
        <v>9.8125000000000004E-2</v>
      </c>
      <c r="F1473" s="19">
        <v>9.8962999999999995E-2</v>
      </c>
      <c r="G1473" s="19">
        <v>9.9210000000000007E-2</v>
      </c>
      <c r="H1473" s="19">
        <v>9.9192000000000002E-2</v>
      </c>
      <c r="I1473" s="19">
        <v>9.9063999999999999E-2</v>
      </c>
      <c r="J1473" s="19">
        <v>9.8903000000000005E-2</v>
      </c>
      <c r="K1473" s="19">
        <v>9.8738999999999993E-2</v>
      </c>
      <c r="L1473" s="19">
        <v>9.8587999999999995E-2</v>
      </c>
    </row>
    <row r="1474" spans="1:12" x14ac:dyDescent="0.25">
      <c r="A1474" s="2">
        <v>20070602</v>
      </c>
      <c r="B1474" s="18">
        <v>39235</v>
      </c>
      <c r="C1474" s="19">
        <v>9.1421000000000002E-2</v>
      </c>
      <c r="D1474" s="19">
        <v>9.6043000000000003E-2</v>
      </c>
      <c r="E1474" s="19">
        <v>9.8125000000000004E-2</v>
      </c>
      <c r="F1474" s="19">
        <v>9.8962999999999995E-2</v>
      </c>
      <c r="G1474" s="19">
        <v>9.9210000000000007E-2</v>
      </c>
      <c r="H1474" s="19">
        <v>9.9192000000000002E-2</v>
      </c>
      <c r="I1474" s="19">
        <v>9.9063999999999999E-2</v>
      </c>
      <c r="J1474" s="19">
        <v>9.8903000000000005E-2</v>
      </c>
      <c r="K1474" s="19">
        <v>9.8738999999999993E-2</v>
      </c>
      <c r="L1474" s="19">
        <v>9.8587999999999995E-2</v>
      </c>
    </row>
    <row r="1475" spans="1:12" x14ac:dyDescent="0.25">
      <c r="A1475" s="2">
        <v>20070603</v>
      </c>
      <c r="B1475" s="18">
        <v>39236</v>
      </c>
      <c r="C1475" s="19">
        <v>9.1421000000000002E-2</v>
      </c>
      <c r="D1475" s="19">
        <v>9.6043000000000003E-2</v>
      </c>
      <c r="E1475" s="19">
        <v>9.8125000000000004E-2</v>
      </c>
      <c r="F1475" s="19">
        <v>9.8962999999999995E-2</v>
      </c>
      <c r="G1475" s="19">
        <v>9.9210000000000007E-2</v>
      </c>
      <c r="H1475" s="19">
        <v>9.9192000000000002E-2</v>
      </c>
      <c r="I1475" s="19">
        <v>9.9063999999999999E-2</v>
      </c>
      <c r="J1475" s="19">
        <v>9.8903000000000005E-2</v>
      </c>
      <c r="K1475" s="19">
        <v>9.8738999999999993E-2</v>
      </c>
      <c r="L1475" s="19">
        <v>9.8587999999999995E-2</v>
      </c>
    </row>
    <row r="1476" spans="1:12" x14ac:dyDescent="0.25">
      <c r="A1476" s="2">
        <v>20070604</v>
      </c>
      <c r="B1476" s="18">
        <v>39237</v>
      </c>
      <c r="C1476" s="19">
        <v>9.1062000000000004E-2</v>
      </c>
      <c r="D1476" s="19">
        <v>9.5384999999999998E-2</v>
      </c>
      <c r="E1476" s="19">
        <v>9.7355999999999998E-2</v>
      </c>
      <c r="F1476" s="19">
        <v>9.8155999999999993E-2</v>
      </c>
      <c r="G1476" s="19">
        <v>9.8391999999999993E-2</v>
      </c>
      <c r="H1476" s="19">
        <v>9.8368999999999998E-2</v>
      </c>
      <c r="I1476" s="19">
        <v>9.8239000000000007E-2</v>
      </c>
      <c r="J1476" s="19">
        <v>9.8072999999999994E-2</v>
      </c>
      <c r="K1476" s="19">
        <v>9.7906000000000007E-2</v>
      </c>
      <c r="L1476" s="19">
        <v>9.7750000000000004E-2</v>
      </c>
    </row>
    <row r="1477" spans="1:12" x14ac:dyDescent="0.25">
      <c r="A1477" s="2">
        <v>20070605</v>
      </c>
      <c r="B1477" s="18">
        <v>39238</v>
      </c>
      <c r="C1477" s="19">
        <v>9.1184000000000001E-2</v>
      </c>
      <c r="D1477" s="19">
        <v>9.5111000000000001E-2</v>
      </c>
      <c r="E1477" s="19">
        <v>9.7117999999999996E-2</v>
      </c>
      <c r="F1477" s="19">
        <v>9.8048999999999997E-2</v>
      </c>
      <c r="G1477" s="19">
        <v>9.8390000000000005E-2</v>
      </c>
      <c r="H1477" s="19">
        <v>9.8419999999999994E-2</v>
      </c>
      <c r="I1477" s="19">
        <v>9.8294999999999993E-2</v>
      </c>
      <c r="J1477" s="19">
        <v>9.8100999999999994E-2</v>
      </c>
      <c r="K1477" s="19">
        <v>9.7886000000000001E-2</v>
      </c>
      <c r="L1477" s="19">
        <v>9.7671999999999995E-2</v>
      </c>
    </row>
    <row r="1478" spans="1:12" x14ac:dyDescent="0.25">
      <c r="A1478" s="2">
        <v>20070606</v>
      </c>
      <c r="B1478" s="18">
        <v>39239</v>
      </c>
      <c r="C1478" s="19">
        <v>9.1242000000000004E-2</v>
      </c>
      <c r="D1478" s="19">
        <v>9.5813999999999996E-2</v>
      </c>
      <c r="E1478" s="19">
        <v>9.7963999999999996E-2</v>
      </c>
      <c r="F1478" s="19">
        <v>9.8836999999999994E-2</v>
      </c>
      <c r="G1478" s="19">
        <v>9.9059999999999995E-2</v>
      </c>
      <c r="H1478" s="19">
        <v>9.8969000000000001E-2</v>
      </c>
      <c r="I1478" s="19">
        <v>9.8739999999999994E-2</v>
      </c>
      <c r="J1478" s="19">
        <v>9.8464999999999997E-2</v>
      </c>
      <c r="K1478" s="19">
        <v>9.8186999999999997E-2</v>
      </c>
      <c r="L1478" s="19">
        <v>9.7927E-2</v>
      </c>
    </row>
    <row r="1479" spans="1:12" x14ac:dyDescent="0.25">
      <c r="A1479" s="2">
        <v>20070607</v>
      </c>
      <c r="B1479" s="18">
        <v>39240</v>
      </c>
      <c r="C1479" s="19">
        <v>9.1980000000000006E-2</v>
      </c>
      <c r="D1479" s="19">
        <v>9.6120999999999998E-2</v>
      </c>
      <c r="E1479" s="19">
        <v>9.8222000000000004E-2</v>
      </c>
      <c r="F1479" s="19">
        <v>9.9180000000000004E-2</v>
      </c>
      <c r="G1479" s="19">
        <v>9.9512000000000003E-2</v>
      </c>
      <c r="H1479" s="19">
        <v>9.9515000000000006E-2</v>
      </c>
      <c r="I1479" s="19">
        <v>9.9357000000000001E-2</v>
      </c>
      <c r="J1479" s="19">
        <v>9.9127999999999994E-2</v>
      </c>
      <c r="K1479" s="19">
        <v>9.8877999999999994E-2</v>
      </c>
      <c r="L1479" s="19">
        <v>9.8632999999999998E-2</v>
      </c>
    </row>
    <row r="1480" spans="1:12" x14ac:dyDescent="0.25">
      <c r="A1480" s="2">
        <v>20070608</v>
      </c>
      <c r="B1480" s="18">
        <v>39241</v>
      </c>
      <c r="C1480" s="19">
        <v>9.1689000000000007E-2</v>
      </c>
      <c r="D1480" s="19">
        <v>9.5455999999999999E-2</v>
      </c>
      <c r="E1480" s="19">
        <v>9.7737000000000004E-2</v>
      </c>
      <c r="F1480" s="19">
        <v>9.9034999999999998E-2</v>
      </c>
      <c r="G1480" s="19">
        <v>9.9689E-2</v>
      </c>
      <c r="H1480" s="19">
        <v>9.9932000000000007E-2</v>
      </c>
      <c r="I1480" s="19">
        <v>9.9917000000000006E-2</v>
      </c>
      <c r="J1480" s="19">
        <v>9.9748000000000003E-2</v>
      </c>
      <c r="K1480" s="19">
        <v>9.9490999999999996E-2</v>
      </c>
      <c r="L1480" s="19">
        <v>9.9191000000000001E-2</v>
      </c>
    </row>
    <row r="1481" spans="1:12" x14ac:dyDescent="0.25">
      <c r="A1481" s="2">
        <v>20070609</v>
      </c>
      <c r="B1481" s="18">
        <v>39242</v>
      </c>
      <c r="C1481" s="19">
        <v>9.1689000000000007E-2</v>
      </c>
      <c r="D1481" s="19">
        <v>9.5455999999999999E-2</v>
      </c>
      <c r="E1481" s="19">
        <v>9.7737000000000004E-2</v>
      </c>
      <c r="F1481" s="19">
        <v>9.9034999999999998E-2</v>
      </c>
      <c r="G1481" s="19">
        <v>9.9689E-2</v>
      </c>
      <c r="H1481" s="19">
        <v>9.9932000000000007E-2</v>
      </c>
      <c r="I1481" s="19">
        <v>9.9917000000000006E-2</v>
      </c>
      <c r="J1481" s="19">
        <v>9.9748000000000003E-2</v>
      </c>
      <c r="K1481" s="19">
        <v>9.9490999999999996E-2</v>
      </c>
      <c r="L1481" s="19">
        <v>9.9191000000000001E-2</v>
      </c>
    </row>
    <row r="1482" spans="1:12" x14ac:dyDescent="0.25">
      <c r="A1482" s="2">
        <v>20070610</v>
      </c>
      <c r="B1482" s="18">
        <v>39243</v>
      </c>
      <c r="C1482" s="19">
        <v>9.1689000000000007E-2</v>
      </c>
      <c r="D1482" s="19">
        <v>9.5455999999999999E-2</v>
      </c>
      <c r="E1482" s="19">
        <v>9.7737000000000004E-2</v>
      </c>
      <c r="F1482" s="19">
        <v>9.9034999999999998E-2</v>
      </c>
      <c r="G1482" s="19">
        <v>9.9689E-2</v>
      </c>
      <c r="H1482" s="19">
        <v>9.9932000000000007E-2</v>
      </c>
      <c r="I1482" s="19">
        <v>9.9917000000000006E-2</v>
      </c>
      <c r="J1482" s="19">
        <v>9.9748000000000003E-2</v>
      </c>
      <c r="K1482" s="19">
        <v>9.9490999999999996E-2</v>
      </c>
      <c r="L1482" s="19">
        <v>9.9191000000000001E-2</v>
      </c>
    </row>
    <row r="1483" spans="1:12" x14ac:dyDescent="0.25">
      <c r="A1483" s="2">
        <v>20070611</v>
      </c>
      <c r="B1483" s="18">
        <v>39244</v>
      </c>
      <c r="C1483" s="19">
        <v>9.1689000000000007E-2</v>
      </c>
      <c r="D1483" s="19">
        <v>9.5455999999999999E-2</v>
      </c>
      <c r="E1483" s="19">
        <v>9.7737000000000004E-2</v>
      </c>
      <c r="F1483" s="19">
        <v>9.9034999999999998E-2</v>
      </c>
      <c r="G1483" s="19">
        <v>9.9689E-2</v>
      </c>
      <c r="H1483" s="19">
        <v>9.9932000000000007E-2</v>
      </c>
      <c r="I1483" s="19">
        <v>9.9917000000000006E-2</v>
      </c>
      <c r="J1483" s="19">
        <v>9.9748000000000003E-2</v>
      </c>
      <c r="K1483" s="19">
        <v>9.9490999999999996E-2</v>
      </c>
      <c r="L1483" s="19">
        <v>9.9191000000000001E-2</v>
      </c>
    </row>
    <row r="1484" spans="1:12" x14ac:dyDescent="0.25">
      <c r="A1484" s="2">
        <v>20070612</v>
      </c>
      <c r="B1484" s="18">
        <v>39245</v>
      </c>
      <c r="C1484" s="19">
        <v>9.2266000000000001E-2</v>
      </c>
      <c r="D1484" s="19">
        <v>9.5980999999999997E-2</v>
      </c>
      <c r="E1484" s="19">
        <v>9.7887000000000002E-2</v>
      </c>
      <c r="F1484" s="19">
        <v>9.8784999999999998E-2</v>
      </c>
      <c r="G1484" s="19">
        <v>9.9134E-2</v>
      </c>
      <c r="H1484" s="19">
        <v>9.9193000000000003E-2</v>
      </c>
      <c r="I1484" s="19">
        <v>9.9108000000000002E-2</v>
      </c>
      <c r="J1484" s="19">
        <v>9.8959000000000005E-2</v>
      </c>
      <c r="K1484" s="19">
        <v>9.8787E-2</v>
      </c>
      <c r="L1484" s="19">
        <v>9.8613999999999993E-2</v>
      </c>
    </row>
    <row r="1485" spans="1:12" x14ac:dyDescent="0.25">
      <c r="A1485" s="2">
        <v>20070613</v>
      </c>
      <c r="B1485" s="18">
        <v>39246</v>
      </c>
      <c r="C1485" s="19">
        <v>9.1387999999999997E-2</v>
      </c>
      <c r="D1485" s="19">
        <v>9.4832E-2</v>
      </c>
      <c r="E1485" s="19">
        <v>9.6924999999999997E-2</v>
      </c>
      <c r="F1485" s="19">
        <v>9.8126000000000005E-2</v>
      </c>
      <c r="G1485" s="19">
        <v>9.8747000000000001E-2</v>
      </c>
      <c r="H1485" s="19">
        <v>9.8997000000000002E-2</v>
      </c>
      <c r="I1485" s="19">
        <v>9.9015000000000006E-2</v>
      </c>
      <c r="J1485" s="19">
        <v>9.8893999999999996E-2</v>
      </c>
      <c r="K1485" s="19">
        <v>9.8693000000000003E-2</v>
      </c>
      <c r="L1485" s="19">
        <v>9.8451999999999998E-2</v>
      </c>
    </row>
    <row r="1486" spans="1:12" x14ac:dyDescent="0.25">
      <c r="A1486" s="2">
        <v>20070614</v>
      </c>
      <c r="B1486" s="18">
        <v>39247</v>
      </c>
      <c r="C1486" s="19">
        <v>9.1822000000000001E-2</v>
      </c>
      <c r="D1486" s="19">
        <v>9.5425999999999997E-2</v>
      </c>
      <c r="E1486" s="19">
        <v>9.7359000000000001E-2</v>
      </c>
      <c r="F1486" s="19">
        <v>9.8302E-2</v>
      </c>
      <c r="G1486" s="19">
        <v>9.8672999999999997E-2</v>
      </c>
      <c r="H1486" s="19">
        <v>9.8723000000000005E-2</v>
      </c>
      <c r="I1486" s="19">
        <v>9.8600999999999994E-2</v>
      </c>
      <c r="J1486" s="19">
        <v>9.8395999999999997E-2</v>
      </c>
      <c r="K1486" s="19">
        <v>9.8156999999999994E-2</v>
      </c>
      <c r="L1486" s="19">
        <v>9.7913E-2</v>
      </c>
    </row>
    <row r="1487" spans="1:12" x14ac:dyDescent="0.25">
      <c r="A1487" s="2">
        <v>20070615</v>
      </c>
      <c r="B1487" s="18">
        <v>39248</v>
      </c>
      <c r="C1487" s="19">
        <v>9.1305999999999998E-2</v>
      </c>
      <c r="D1487" s="19">
        <v>9.5038999999999998E-2</v>
      </c>
      <c r="E1487" s="19">
        <v>9.6953999999999999E-2</v>
      </c>
      <c r="F1487" s="19">
        <v>9.7823999999999994E-2</v>
      </c>
      <c r="G1487" s="19">
        <v>9.8107E-2</v>
      </c>
      <c r="H1487" s="19">
        <v>9.8075999999999997E-2</v>
      </c>
      <c r="I1487" s="19">
        <v>9.7885E-2</v>
      </c>
      <c r="J1487" s="19">
        <v>9.7624000000000002E-2</v>
      </c>
      <c r="K1487" s="19">
        <v>9.7341999999999998E-2</v>
      </c>
      <c r="L1487" s="19">
        <v>9.7063999999999998E-2</v>
      </c>
    </row>
    <row r="1488" spans="1:12" x14ac:dyDescent="0.25">
      <c r="A1488" s="2">
        <v>20070616</v>
      </c>
      <c r="B1488" s="18">
        <v>39249</v>
      </c>
      <c r="C1488" s="19">
        <v>9.1305999999999998E-2</v>
      </c>
      <c r="D1488" s="19">
        <v>9.5038999999999998E-2</v>
      </c>
      <c r="E1488" s="19">
        <v>9.6953999999999999E-2</v>
      </c>
      <c r="F1488" s="19">
        <v>9.7823999999999994E-2</v>
      </c>
      <c r="G1488" s="19">
        <v>9.8107E-2</v>
      </c>
      <c r="H1488" s="19">
        <v>9.8075999999999997E-2</v>
      </c>
      <c r="I1488" s="19">
        <v>9.7885E-2</v>
      </c>
      <c r="J1488" s="19">
        <v>9.7624000000000002E-2</v>
      </c>
      <c r="K1488" s="19">
        <v>9.7341999999999998E-2</v>
      </c>
      <c r="L1488" s="19">
        <v>9.7063999999999998E-2</v>
      </c>
    </row>
    <row r="1489" spans="1:12" x14ac:dyDescent="0.25">
      <c r="A1489" s="2">
        <v>20070617</v>
      </c>
      <c r="B1489" s="18">
        <v>39250</v>
      </c>
      <c r="C1489" s="19">
        <v>9.1305999999999998E-2</v>
      </c>
      <c r="D1489" s="19">
        <v>9.5038999999999998E-2</v>
      </c>
      <c r="E1489" s="19">
        <v>9.6953999999999999E-2</v>
      </c>
      <c r="F1489" s="19">
        <v>9.7823999999999994E-2</v>
      </c>
      <c r="G1489" s="19">
        <v>9.8107E-2</v>
      </c>
      <c r="H1489" s="19">
        <v>9.8075999999999997E-2</v>
      </c>
      <c r="I1489" s="19">
        <v>9.7885E-2</v>
      </c>
      <c r="J1489" s="19">
        <v>9.7624000000000002E-2</v>
      </c>
      <c r="K1489" s="19">
        <v>9.7341999999999998E-2</v>
      </c>
      <c r="L1489" s="19">
        <v>9.7063999999999998E-2</v>
      </c>
    </row>
    <row r="1490" spans="1:12" x14ac:dyDescent="0.25">
      <c r="A1490" s="2">
        <v>20070618</v>
      </c>
      <c r="B1490" s="18">
        <v>39251</v>
      </c>
      <c r="C1490" s="19">
        <v>9.1305999999999998E-2</v>
      </c>
      <c r="D1490" s="19">
        <v>9.5038999999999998E-2</v>
      </c>
      <c r="E1490" s="19">
        <v>9.6953999999999999E-2</v>
      </c>
      <c r="F1490" s="19">
        <v>9.7823999999999994E-2</v>
      </c>
      <c r="G1490" s="19">
        <v>9.8107E-2</v>
      </c>
      <c r="H1490" s="19">
        <v>9.8075999999999997E-2</v>
      </c>
      <c r="I1490" s="19">
        <v>9.7885E-2</v>
      </c>
      <c r="J1490" s="19">
        <v>9.7624000000000002E-2</v>
      </c>
      <c r="K1490" s="19">
        <v>9.7341999999999998E-2</v>
      </c>
      <c r="L1490" s="19">
        <v>9.7063999999999998E-2</v>
      </c>
    </row>
    <row r="1491" spans="1:12" x14ac:dyDescent="0.25">
      <c r="A1491" s="2">
        <v>20070619</v>
      </c>
      <c r="B1491" s="18">
        <v>39252</v>
      </c>
      <c r="C1491" s="19">
        <v>9.1730999999999993E-2</v>
      </c>
      <c r="D1491" s="19">
        <v>9.5254000000000005E-2</v>
      </c>
      <c r="E1491" s="19">
        <v>9.7098000000000004E-2</v>
      </c>
      <c r="F1491" s="19">
        <v>9.7950999999999996E-2</v>
      </c>
      <c r="G1491" s="19">
        <v>9.8234000000000002E-2</v>
      </c>
      <c r="H1491" s="19">
        <v>9.8200999999999997E-2</v>
      </c>
      <c r="I1491" s="19">
        <v>9.8003999999999994E-2</v>
      </c>
      <c r="J1491" s="19">
        <v>9.7730999999999998E-2</v>
      </c>
      <c r="K1491" s="19">
        <v>9.7431000000000004E-2</v>
      </c>
      <c r="L1491" s="19">
        <v>9.7131999999999996E-2</v>
      </c>
    </row>
    <row r="1492" spans="1:12" x14ac:dyDescent="0.25">
      <c r="A1492" s="2">
        <v>20070620</v>
      </c>
      <c r="B1492" s="18">
        <v>39253</v>
      </c>
      <c r="C1492" s="19">
        <v>9.2615000000000003E-2</v>
      </c>
      <c r="D1492" s="19">
        <v>9.6036999999999997E-2</v>
      </c>
      <c r="E1492" s="19">
        <v>9.7769999999999996E-2</v>
      </c>
      <c r="F1492" s="19">
        <v>9.8535999999999999E-2</v>
      </c>
      <c r="G1492" s="19">
        <v>9.8765000000000006E-2</v>
      </c>
      <c r="H1492" s="19">
        <v>9.8706000000000002E-2</v>
      </c>
      <c r="I1492" s="19">
        <v>9.8503999999999994E-2</v>
      </c>
      <c r="J1492" s="19">
        <v>9.8240999999999995E-2</v>
      </c>
      <c r="K1492" s="19">
        <v>9.7962999999999995E-2</v>
      </c>
      <c r="L1492" s="19">
        <v>9.7691E-2</v>
      </c>
    </row>
    <row r="1493" spans="1:12" x14ac:dyDescent="0.25">
      <c r="A1493" s="2">
        <v>20070621</v>
      </c>
      <c r="B1493" s="18">
        <v>39254</v>
      </c>
      <c r="C1493" s="19">
        <v>9.4024999999999997E-2</v>
      </c>
      <c r="D1493" s="19">
        <v>9.6817E-2</v>
      </c>
      <c r="E1493" s="19">
        <v>9.8351999999999995E-2</v>
      </c>
      <c r="F1493" s="19">
        <v>9.9113000000000007E-2</v>
      </c>
      <c r="G1493" s="19">
        <v>9.9404999999999993E-2</v>
      </c>
      <c r="H1493" s="19">
        <v>9.9421999999999996E-2</v>
      </c>
      <c r="I1493" s="19">
        <v>9.9284999999999998E-2</v>
      </c>
      <c r="J1493" s="19">
        <v>9.9069000000000004E-2</v>
      </c>
      <c r="K1493" s="19">
        <v>9.8819000000000004E-2</v>
      </c>
      <c r="L1493" s="19">
        <v>9.8559999999999995E-2</v>
      </c>
    </row>
    <row r="1494" spans="1:12" x14ac:dyDescent="0.25">
      <c r="A1494" s="2">
        <v>20070622</v>
      </c>
      <c r="B1494" s="18">
        <v>39255</v>
      </c>
      <c r="C1494" s="19">
        <v>9.393E-2</v>
      </c>
      <c r="D1494" s="19">
        <v>9.7735000000000002E-2</v>
      </c>
      <c r="E1494" s="19">
        <v>9.9644999999999997E-2</v>
      </c>
      <c r="F1494" s="19">
        <v>0.100455</v>
      </c>
      <c r="G1494" s="19">
        <v>0.100645</v>
      </c>
      <c r="H1494" s="19">
        <v>0.100503</v>
      </c>
      <c r="I1494" s="19">
        <v>0.10019599999999999</v>
      </c>
      <c r="J1494" s="19">
        <v>9.9819000000000005E-2</v>
      </c>
      <c r="K1494" s="19">
        <v>9.9426E-2</v>
      </c>
      <c r="L1494" s="19">
        <v>9.9044999999999994E-2</v>
      </c>
    </row>
    <row r="1495" spans="1:12" x14ac:dyDescent="0.25">
      <c r="A1495" s="2">
        <v>20070623</v>
      </c>
      <c r="B1495" s="18">
        <v>39256</v>
      </c>
      <c r="C1495" s="19">
        <v>9.393E-2</v>
      </c>
      <c r="D1495" s="19">
        <v>9.7735000000000002E-2</v>
      </c>
      <c r="E1495" s="19">
        <v>9.9644999999999997E-2</v>
      </c>
      <c r="F1495" s="19">
        <v>0.100455</v>
      </c>
      <c r="G1495" s="19">
        <v>0.100645</v>
      </c>
      <c r="H1495" s="19">
        <v>0.100503</v>
      </c>
      <c r="I1495" s="19">
        <v>0.10019599999999999</v>
      </c>
      <c r="J1495" s="19">
        <v>9.9819000000000005E-2</v>
      </c>
      <c r="K1495" s="19">
        <v>9.9426E-2</v>
      </c>
      <c r="L1495" s="19">
        <v>9.9044999999999994E-2</v>
      </c>
    </row>
    <row r="1496" spans="1:12" x14ac:dyDescent="0.25">
      <c r="A1496" s="2">
        <v>20070624</v>
      </c>
      <c r="B1496" s="18">
        <v>39257</v>
      </c>
      <c r="C1496" s="19">
        <v>9.393E-2</v>
      </c>
      <c r="D1496" s="19">
        <v>9.7735000000000002E-2</v>
      </c>
      <c r="E1496" s="19">
        <v>9.9644999999999997E-2</v>
      </c>
      <c r="F1496" s="19">
        <v>0.100455</v>
      </c>
      <c r="G1496" s="19">
        <v>0.100645</v>
      </c>
      <c r="H1496" s="19">
        <v>0.100503</v>
      </c>
      <c r="I1496" s="19">
        <v>0.10019599999999999</v>
      </c>
      <c r="J1496" s="19">
        <v>9.9819000000000005E-2</v>
      </c>
      <c r="K1496" s="19">
        <v>9.9426E-2</v>
      </c>
      <c r="L1496" s="19">
        <v>9.9044999999999994E-2</v>
      </c>
    </row>
    <row r="1497" spans="1:12" x14ac:dyDescent="0.25">
      <c r="A1497" s="2">
        <v>20070625</v>
      </c>
      <c r="B1497" s="18">
        <v>39258</v>
      </c>
      <c r="C1497" s="19">
        <v>9.4605999999999996E-2</v>
      </c>
      <c r="D1497" s="19">
        <v>9.8252000000000006E-2</v>
      </c>
      <c r="E1497" s="19">
        <v>9.9636000000000002E-2</v>
      </c>
      <c r="F1497" s="19">
        <v>0.100048</v>
      </c>
      <c r="G1497" s="19">
        <v>0.100064</v>
      </c>
      <c r="H1497" s="19">
        <v>9.9936999999999998E-2</v>
      </c>
      <c r="I1497" s="19">
        <v>9.9770999999999999E-2</v>
      </c>
      <c r="J1497" s="19">
        <v>9.9608000000000002E-2</v>
      </c>
      <c r="K1497" s="19">
        <v>9.9461999999999995E-2</v>
      </c>
      <c r="L1497" s="19">
        <v>9.9335999999999994E-2</v>
      </c>
    </row>
    <row r="1498" spans="1:12" x14ac:dyDescent="0.25">
      <c r="A1498" s="2">
        <v>20070626</v>
      </c>
      <c r="B1498" s="18">
        <v>39259</v>
      </c>
      <c r="C1498" s="19">
        <v>9.4820000000000002E-2</v>
      </c>
      <c r="D1498" s="19">
        <v>9.8169000000000006E-2</v>
      </c>
      <c r="E1498" s="19">
        <v>9.9519999999999997E-2</v>
      </c>
      <c r="F1498" s="19">
        <v>9.9945999999999993E-2</v>
      </c>
      <c r="G1498" s="19">
        <v>9.9967E-2</v>
      </c>
      <c r="H1498" s="19">
        <v>9.9826999999999999E-2</v>
      </c>
      <c r="I1498" s="19">
        <v>9.9635000000000001E-2</v>
      </c>
      <c r="J1498" s="19">
        <v>9.9441000000000002E-2</v>
      </c>
      <c r="K1498" s="19">
        <v>9.9262000000000003E-2</v>
      </c>
      <c r="L1498" s="19">
        <v>9.9104999999999999E-2</v>
      </c>
    </row>
    <row r="1499" spans="1:12" x14ac:dyDescent="0.25">
      <c r="A1499" s="2">
        <v>20070627</v>
      </c>
      <c r="B1499" s="18">
        <v>39260</v>
      </c>
      <c r="C1499" s="19">
        <v>9.4307000000000002E-2</v>
      </c>
      <c r="D1499" s="19">
        <v>9.7503000000000006E-2</v>
      </c>
      <c r="E1499" s="19">
        <v>9.9203E-2</v>
      </c>
      <c r="F1499" s="19">
        <v>0.100025</v>
      </c>
      <c r="G1499" s="19">
        <v>0.100346</v>
      </c>
      <c r="H1499" s="19">
        <v>0.10038800000000001</v>
      </c>
      <c r="I1499" s="19">
        <v>0.100284</v>
      </c>
      <c r="J1499" s="19">
        <v>0.100108</v>
      </c>
      <c r="K1499" s="19">
        <v>9.9905999999999995E-2</v>
      </c>
      <c r="L1499" s="19">
        <v>9.9699999999999997E-2</v>
      </c>
    </row>
    <row r="1500" spans="1:12" x14ac:dyDescent="0.25">
      <c r="A1500" s="2">
        <v>20070628</v>
      </c>
      <c r="B1500" s="18">
        <v>39261</v>
      </c>
      <c r="C1500" s="19">
        <v>9.5422999999999994E-2</v>
      </c>
      <c r="D1500" s="19">
        <v>9.8081000000000002E-2</v>
      </c>
      <c r="E1500" s="19">
        <v>9.9246000000000001E-2</v>
      </c>
      <c r="F1500" s="19">
        <v>9.9658999999999998E-2</v>
      </c>
      <c r="G1500" s="19">
        <v>9.9709999999999993E-2</v>
      </c>
      <c r="H1500" s="19">
        <v>9.9598000000000006E-2</v>
      </c>
      <c r="I1500" s="19">
        <v>9.9423999999999998E-2</v>
      </c>
      <c r="J1500" s="19">
        <v>9.9235000000000004E-2</v>
      </c>
      <c r="K1500" s="19">
        <v>9.9055000000000004E-2</v>
      </c>
      <c r="L1500" s="19">
        <v>9.8891000000000007E-2</v>
      </c>
    </row>
    <row r="1501" spans="1:12" x14ac:dyDescent="0.25">
      <c r="A1501" s="2">
        <v>20070629</v>
      </c>
      <c r="B1501" s="18">
        <v>39262</v>
      </c>
      <c r="C1501" s="19">
        <v>9.4613000000000003E-2</v>
      </c>
      <c r="D1501" s="19">
        <v>9.8112000000000005E-2</v>
      </c>
      <c r="E1501" s="19">
        <v>9.9433999999999995E-2</v>
      </c>
      <c r="F1501" s="19">
        <v>9.9803000000000003E-2</v>
      </c>
      <c r="G1501" s="19">
        <v>9.9780999999999995E-2</v>
      </c>
      <c r="H1501" s="19">
        <v>9.9614999999999995E-2</v>
      </c>
      <c r="I1501" s="19">
        <v>9.9414000000000002E-2</v>
      </c>
      <c r="J1501" s="19">
        <v>9.9219000000000002E-2</v>
      </c>
      <c r="K1501" s="19">
        <v>9.9044999999999994E-2</v>
      </c>
      <c r="L1501" s="19">
        <v>9.8893999999999996E-2</v>
      </c>
    </row>
    <row r="1502" spans="1:12" x14ac:dyDescent="0.25">
      <c r="A1502" s="2">
        <v>20070630</v>
      </c>
      <c r="B1502" s="18">
        <v>39263</v>
      </c>
      <c r="C1502" s="19">
        <v>9.4613000000000003E-2</v>
      </c>
      <c r="D1502" s="19">
        <v>9.8112000000000005E-2</v>
      </c>
      <c r="E1502" s="19">
        <v>9.9433999999999995E-2</v>
      </c>
      <c r="F1502" s="19">
        <v>9.9803000000000003E-2</v>
      </c>
      <c r="G1502" s="19">
        <v>9.9780999999999995E-2</v>
      </c>
      <c r="H1502" s="19">
        <v>9.9614999999999995E-2</v>
      </c>
      <c r="I1502" s="19">
        <v>9.9414000000000002E-2</v>
      </c>
      <c r="J1502" s="19">
        <v>9.9219000000000002E-2</v>
      </c>
      <c r="K1502" s="19">
        <v>9.9044999999999994E-2</v>
      </c>
      <c r="L1502" s="19">
        <v>9.8893999999999996E-2</v>
      </c>
    </row>
    <row r="1503" spans="1:12" x14ac:dyDescent="0.25">
      <c r="A1503" s="2">
        <v>20070701</v>
      </c>
      <c r="B1503" s="18">
        <v>39264</v>
      </c>
      <c r="C1503" s="19">
        <v>9.4613000000000003E-2</v>
      </c>
      <c r="D1503" s="19">
        <v>9.8112000000000005E-2</v>
      </c>
      <c r="E1503" s="19">
        <v>9.9433999999999995E-2</v>
      </c>
      <c r="F1503" s="19">
        <v>9.9803000000000003E-2</v>
      </c>
      <c r="G1503" s="19">
        <v>9.9780999999999995E-2</v>
      </c>
      <c r="H1503" s="19">
        <v>9.9614999999999995E-2</v>
      </c>
      <c r="I1503" s="19">
        <v>9.9414000000000002E-2</v>
      </c>
      <c r="J1503" s="19">
        <v>9.9219000000000002E-2</v>
      </c>
      <c r="K1503" s="19">
        <v>9.9044999999999994E-2</v>
      </c>
      <c r="L1503" s="19">
        <v>9.8893999999999996E-2</v>
      </c>
    </row>
    <row r="1504" spans="1:12" x14ac:dyDescent="0.25">
      <c r="A1504" s="2">
        <v>20070702</v>
      </c>
      <c r="B1504" s="18">
        <v>39265</v>
      </c>
      <c r="C1504" s="19">
        <v>9.4613000000000003E-2</v>
      </c>
      <c r="D1504" s="19">
        <v>9.8112000000000005E-2</v>
      </c>
      <c r="E1504" s="19">
        <v>9.9433999999999995E-2</v>
      </c>
      <c r="F1504" s="19">
        <v>9.9803000000000003E-2</v>
      </c>
      <c r="G1504" s="19">
        <v>9.9780999999999995E-2</v>
      </c>
      <c r="H1504" s="19">
        <v>9.9614999999999995E-2</v>
      </c>
      <c r="I1504" s="19">
        <v>9.9414000000000002E-2</v>
      </c>
      <c r="J1504" s="19">
        <v>9.9219000000000002E-2</v>
      </c>
      <c r="K1504" s="19">
        <v>9.9044999999999994E-2</v>
      </c>
      <c r="L1504" s="19">
        <v>9.8893999999999996E-2</v>
      </c>
    </row>
    <row r="1505" spans="1:12" x14ac:dyDescent="0.25">
      <c r="A1505" s="2">
        <v>20070703</v>
      </c>
      <c r="B1505" s="18">
        <v>39266</v>
      </c>
      <c r="C1505" s="19">
        <v>9.4639000000000001E-2</v>
      </c>
      <c r="D1505" s="19">
        <v>9.7404000000000004E-2</v>
      </c>
      <c r="E1505" s="19">
        <v>9.8890000000000006E-2</v>
      </c>
      <c r="F1505" s="19">
        <v>9.9584000000000006E-2</v>
      </c>
      <c r="G1505" s="19">
        <v>9.9797999999999998E-2</v>
      </c>
      <c r="H1505" s="19">
        <v>9.9731E-2</v>
      </c>
      <c r="I1505" s="19">
        <v>9.9509E-2</v>
      </c>
      <c r="J1505" s="19">
        <v>9.9208000000000005E-2</v>
      </c>
      <c r="K1505" s="19">
        <v>9.8876000000000006E-2</v>
      </c>
      <c r="L1505" s="19">
        <v>9.8541000000000004E-2</v>
      </c>
    </row>
    <row r="1506" spans="1:12" x14ac:dyDescent="0.25">
      <c r="A1506" s="2">
        <v>20070704</v>
      </c>
      <c r="B1506" s="18">
        <v>39267</v>
      </c>
      <c r="C1506" s="19">
        <v>9.5605999999999997E-2</v>
      </c>
      <c r="D1506" s="19">
        <v>9.8336999999999994E-2</v>
      </c>
      <c r="E1506" s="19">
        <v>9.9597000000000005E-2</v>
      </c>
      <c r="F1506" s="19">
        <v>0.10005799999999999</v>
      </c>
      <c r="G1506" s="19">
        <v>0.100101</v>
      </c>
      <c r="H1506" s="19">
        <v>9.9940000000000001E-2</v>
      </c>
      <c r="I1506" s="19">
        <v>9.9689E-2</v>
      </c>
      <c r="J1506" s="19">
        <v>9.9410999999999999E-2</v>
      </c>
      <c r="K1506" s="19">
        <v>9.9138000000000004E-2</v>
      </c>
      <c r="L1506" s="19">
        <v>9.8882999999999999E-2</v>
      </c>
    </row>
    <row r="1507" spans="1:12" x14ac:dyDescent="0.25">
      <c r="A1507" s="2">
        <v>20070705</v>
      </c>
      <c r="B1507" s="18">
        <v>39268</v>
      </c>
      <c r="C1507" s="19">
        <v>9.6200999999999995E-2</v>
      </c>
      <c r="D1507" s="19">
        <v>9.8823999999999995E-2</v>
      </c>
      <c r="E1507" s="19">
        <v>9.9662000000000001E-2</v>
      </c>
      <c r="F1507" s="19">
        <v>9.9805000000000005E-2</v>
      </c>
      <c r="G1507" s="19">
        <v>9.9703E-2</v>
      </c>
      <c r="H1507" s="19">
        <v>9.9532999999999996E-2</v>
      </c>
      <c r="I1507" s="19">
        <v>9.9361000000000005E-2</v>
      </c>
      <c r="J1507" s="19">
        <v>9.9208000000000005E-2</v>
      </c>
      <c r="K1507" s="19">
        <v>9.9077999999999999E-2</v>
      </c>
      <c r="L1507" s="19">
        <v>9.8969000000000001E-2</v>
      </c>
    </row>
    <row r="1508" spans="1:12" x14ac:dyDescent="0.25">
      <c r="A1508" s="2">
        <v>20070706</v>
      </c>
      <c r="B1508" s="18">
        <v>39269</v>
      </c>
      <c r="C1508" s="19">
        <v>9.5840999999999996E-2</v>
      </c>
      <c r="D1508" s="19">
        <v>9.8363999999999993E-2</v>
      </c>
      <c r="E1508" s="19">
        <v>9.9599999999999994E-2</v>
      </c>
      <c r="F1508" s="19">
        <v>0.100094</v>
      </c>
      <c r="G1508" s="19">
        <v>0.100175</v>
      </c>
      <c r="H1508" s="19">
        <v>0.100038</v>
      </c>
      <c r="I1508" s="19">
        <v>9.9795999999999996E-2</v>
      </c>
      <c r="J1508" s="19">
        <v>9.9512000000000003E-2</v>
      </c>
      <c r="K1508" s="19">
        <v>9.9221000000000004E-2</v>
      </c>
      <c r="L1508" s="19">
        <v>9.8943000000000003E-2</v>
      </c>
    </row>
    <row r="1509" spans="1:12" x14ac:dyDescent="0.25">
      <c r="A1509" s="2">
        <v>20070707</v>
      </c>
      <c r="B1509" s="18">
        <v>39270</v>
      </c>
      <c r="C1509" s="19">
        <v>9.5840999999999996E-2</v>
      </c>
      <c r="D1509" s="19">
        <v>9.8363999999999993E-2</v>
      </c>
      <c r="E1509" s="19">
        <v>9.9599999999999994E-2</v>
      </c>
      <c r="F1509" s="19">
        <v>0.100094</v>
      </c>
      <c r="G1509" s="19">
        <v>0.100175</v>
      </c>
      <c r="H1509" s="19">
        <v>0.100038</v>
      </c>
      <c r="I1509" s="19">
        <v>9.9795999999999996E-2</v>
      </c>
      <c r="J1509" s="19">
        <v>9.9512000000000003E-2</v>
      </c>
      <c r="K1509" s="19">
        <v>9.9221000000000004E-2</v>
      </c>
      <c r="L1509" s="19">
        <v>9.8943000000000003E-2</v>
      </c>
    </row>
    <row r="1510" spans="1:12" x14ac:dyDescent="0.25">
      <c r="A1510" s="2">
        <v>20070708</v>
      </c>
      <c r="B1510" s="18">
        <v>39271</v>
      </c>
      <c r="C1510" s="19">
        <v>9.5840999999999996E-2</v>
      </c>
      <c r="D1510" s="19">
        <v>9.8363999999999993E-2</v>
      </c>
      <c r="E1510" s="19">
        <v>9.9599999999999994E-2</v>
      </c>
      <c r="F1510" s="19">
        <v>0.100094</v>
      </c>
      <c r="G1510" s="19">
        <v>0.100175</v>
      </c>
      <c r="H1510" s="19">
        <v>0.100038</v>
      </c>
      <c r="I1510" s="19">
        <v>9.9795999999999996E-2</v>
      </c>
      <c r="J1510" s="19">
        <v>9.9512000000000003E-2</v>
      </c>
      <c r="K1510" s="19">
        <v>9.9221000000000004E-2</v>
      </c>
      <c r="L1510" s="19">
        <v>9.8943000000000003E-2</v>
      </c>
    </row>
    <row r="1511" spans="1:12" x14ac:dyDescent="0.25">
      <c r="A1511" s="2">
        <v>20070709</v>
      </c>
      <c r="B1511" s="18">
        <v>39272</v>
      </c>
      <c r="C1511" s="19">
        <v>9.6623000000000001E-2</v>
      </c>
      <c r="D1511" s="19">
        <v>9.8239000000000007E-2</v>
      </c>
      <c r="E1511" s="19">
        <v>9.9134E-2</v>
      </c>
      <c r="F1511" s="19">
        <v>9.9561999999999998E-2</v>
      </c>
      <c r="G1511" s="19">
        <v>9.9695000000000006E-2</v>
      </c>
      <c r="H1511" s="19">
        <v>9.9646999999999999E-2</v>
      </c>
      <c r="I1511" s="19">
        <v>9.9491999999999997E-2</v>
      </c>
      <c r="J1511" s="19">
        <v>9.9279000000000006E-2</v>
      </c>
      <c r="K1511" s="19">
        <v>9.9040000000000003E-2</v>
      </c>
      <c r="L1511" s="19">
        <v>9.8794000000000007E-2</v>
      </c>
    </row>
    <row r="1512" spans="1:12" x14ac:dyDescent="0.25">
      <c r="A1512" s="2">
        <v>20070710</v>
      </c>
      <c r="B1512" s="18">
        <v>39273</v>
      </c>
      <c r="C1512" s="19">
        <v>9.7106999999999999E-2</v>
      </c>
      <c r="D1512" s="19">
        <v>9.8614999999999994E-2</v>
      </c>
      <c r="E1512" s="19">
        <v>9.9307000000000006E-2</v>
      </c>
      <c r="F1512" s="19">
        <v>9.9561999999999998E-2</v>
      </c>
      <c r="G1512" s="19">
        <v>9.9594000000000002E-2</v>
      </c>
      <c r="H1512" s="19">
        <v>9.9516999999999994E-2</v>
      </c>
      <c r="I1512" s="19">
        <v>9.9394999999999997E-2</v>
      </c>
      <c r="J1512" s="19">
        <v>9.9257999999999999E-2</v>
      </c>
      <c r="K1512" s="19">
        <v>9.9125000000000005E-2</v>
      </c>
      <c r="L1512" s="19">
        <v>9.9000000000000005E-2</v>
      </c>
    </row>
    <row r="1513" spans="1:12" x14ac:dyDescent="0.25">
      <c r="A1513" s="2">
        <v>20070711</v>
      </c>
      <c r="B1513" s="18">
        <v>39274</v>
      </c>
      <c r="C1513" s="19">
        <v>9.6878000000000006E-2</v>
      </c>
      <c r="D1513" s="19">
        <v>9.8683999999999994E-2</v>
      </c>
      <c r="E1513" s="19">
        <v>9.9575999999999998E-2</v>
      </c>
      <c r="F1513" s="19">
        <v>9.9928000000000003E-2</v>
      </c>
      <c r="G1513" s="19">
        <v>9.9973999999999993E-2</v>
      </c>
      <c r="H1513" s="19">
        <v>9.9853999999999998E-2</v>
      </c>
      <c r="I1513" s="19">
        <v>9.9650000000000002E-2</v>
      </c>
      <c r="J1513" s="19">
        <v>9.9413000000000001E-2</v>
      </c>
      <c r="K1513" s="19">
        <v>9.9168999999999993E-2</v>
      </c>
      <c r="L1513" s="19">
        <v>9.8933999999999994E-2</v>
      </c>
    </row>
    <row r="1514" spans="1:12" x14ac:dyDescent="0.25">
      <c r="A1514" s="2">
        <v>20070712</v>
      </c>
      <c r="B1514" s="18">
        <v>39275</v>
      </c>
      <c r="C1514" s="19">
        <v>9.6934000000000006E-2</v>
      </c>
      <c r="D1514" s="19">
        <v>9.8296999999999995E-2</v>
      </c>
      <c r="E1514" s="19">
        <v>9.8959000000000005E-2</v>
      </c>
      <c r="F1514" s="19">
        <v>9.9210000000000007E-2</v>
      </c>
      <c r="G1514" s="19">
        <v>9.9227999999999997E-2</v>
      </c>
      <c r="H1514" s="19">
        <v>9.912E-2</v>
      </c>
      <c r="I1514" s="19">
        <v>9.8949999999999996E-2</v>
      </c>
      <c r="J1514" s="19">
        <v>9.8755999999999997E-2</v>
      </c>
      <c r="K1514" s="19">
        <v>9.8558000000000007E-2</v>
      </c>
      <c r="L1514" s="19">
        <v>9.8368999999999998E-2</v>
      </c>
    </row>
    <row r="1515" spans="1:12" x14ac:dyDescent="0.25">
      <c r="A1515" s="2">
        <v>20070713</v>
      </c>
      <c r="B1515" s="18">
        <v>39276</v>
      </c>
      <c r="C1515" s="19">
        <v>9.6109E-2</v>
      </c>
      <c r="D1515" s="19">
        <v>9.8000000000000004E-2</v>
      </c>
      <c r="E1515" s="19">
        <v>9.8942000000000002E-2</v>
      </c>
      <c r="F1515" s="19">
        <v>9.9312999999999999E-2</v>
      </c>
      <c r="G1515" s="19">
        <v>9.9350999999999995E-2</v>
      </c>
      <c r="H1515" s="19">
        <v>9.9204000000000001E-2</v>
      </c>
      <c r="I1515" s="19">
        <v>9.8961999999999994E-2</v>
      </c>
      <c r="J1515" s="19">
        <v>9.8678000000000002E-2</v>
      </c>
      <c r="K1515" s="19">
        <v>9.8385E-2</v>
      </c>
      <c r="L1515" s="19">
        <v>9.8100999999999994E-2</v>
      </c>
    </row>
    <row r="1516" spans="1:12" x14ac:dyDescent="0.25">
      <c r="A1516" s="2">
        <v>20070714</v>
      </c>
      <c r="B1516" s="18">
        <v>39277</v>
      </c>
      <c r="C1516" s="19">
        <v>9.6109E-2</v>
      </c>
      <c r="D1516" s="19">
        <v>9.8000000000000004E-2</v>
      </c>
      <c r="E1516" s="19">
        <v>9.8942000000000002E-2</v>
      </c>
      <c r="F1516" s="19">
        <v>9.9312999999999999E-2</v>
      </c>
      <c r="G1516" s="19">
        <v>9.9350999999999995E-2</v>
      </c>
      <c r="H1516" s="19">
        <v>9.9204000000000001E-2</v>
      </c>
      <c r="I1516" s="19">
        <v>9.8961999999999994E-2</v>
      </c>
      <c r="J1516" s="19">
        <v>9.8678000000000002E-2</v>
      </c>
      <c r="K1516" s="19">
        <v>9.8385E-2</v>
      </c>
      <c r="L1516" s="19">
        <v>9.8100999999999994E-2</v>
      </c>
    </row>
    <row r="1517" spans="1:12" x14ac:dyDescent="0.25">
      <c r="A1517" s="2">
        <v>20070715</v>
      </c>
      <c r="B1517" s="18">
        <v>39278</v>
      </c>
      <c r="C1517" s="19">
        <v>9.6109E-2</v>
      </c>
      <c r="D1517" s="19">
        <v>9.8000000000000004E-2</v>
      </c>
      <c r="E1517" s="19">
        <v>9.8942000000000002E-2</v>
      </c>
      <c r="F1517" s="19">
        <v>9.9312999999999999E-2</v>
      </c>
      <c r="G1517" s="19">
        <v>9.9350999999999995E-2</v>
      </c>
      <c r="H1517" s="19">
        <v>9.9204000000000001E-2</v>
      </c>
      <c r="I1517" s="19">
        <v>9.8961999999999994E-2</v>
      </c>
      <c r="J1517" s="19">
        <v>9.8678000000000002E-2</v>
      </c>
      <c r="K1517" s="19">
        <v>9.8385E-2</v>
      </c>
      <c r="L1517" s="19">
        <v>9.8100999999999994E-2</v>
      </c>
    </row>
    <row r="1518" spans="1:12" x14ac:dyDescent="0.25">
      <c r="A1518" s="2">
        <v>20070716</v>
      </c>
      <c r="B1518" s="18">
        <v>39279</v>
      </c>
      <c r="C1518" s="19">
        <v>9.6312999999999996E-2</v>
      </c>
      <c r="D1518" s="19">
        <v>9.7769999999999996E-2</v>
      </c>
      <c r="E1518" s="19">
        <v>9.8468E-2</v>
      </c>
      <c r="F1518" s="19">
        <v>9.8735000000000003E-2</v>
      </c>
      <c r="G1518" s="19">
        <v>9.8766999999999994E-2</v>
      </c>
      <c r="H1518" s="19">
        <v>9.8676E-2</v>
      </c>
      <c r="I1518" s="19">
        <v>9.8528000000000004E-2</v>
      </c>
      <c r="J1518" s="19">
        <v>9.8359000000000002E-2</v>
      </c>
      <c r="K1518" s="19">
        <v>9.8188999999999999E-2</v>
      </c>
      <c r="L1518" s="19">
        <v>9.8027000000000003E-2</v>
      </c>
    </row>
    <row r="1519" spans="1:12" x14ac:dyDescent="0.25">
      <c r="A1519" s="2">
        <v>20070717</v>
      </c>
      <c r="B1519" s="18">
        <v>39280</v>
      </c>
      <c r="C1519" s="19">
        <v>9.5099000000000003E-2</v>
      </c>
      <c r="D1519" s="19">
        <v>9.7781000000000007E-2</v>
      </c>
      <c r="E1519" s="19">
        <v>9.9125000000000005E-2</v>
      </c>
      <c r="F1519" s="19">
        <v>9.9661E-2</v>
      </c>
      <c r="G1519" s="19">
        <v>9.9723000000000006E-2</v>
      </c>
      <c r="H1519" s="19">
        <v>9.9518999999999996E-2</v>
      </c>
      <c r="I1519" s="19">
        <v>9.9177000000000001E-2</v>
      </c>
      <c r="J1519" s="19">
        <v>9.8776000000000003E-2</v>
      </c>
      <c r="K1519" s="19">
        <v>9.8359000000000002E-2</v>
      </c>
      <c r="L1519" s="19">
        <v>9.7952999999999998E-2</v>
      </c>
    </row>
    <row r="1520" spans="1:12" x14ac:dyDescent="0.25">
      <c r="A1520" s="2">
        <v>20070718</v>
      </c>
      <c r="B1520" s="18">
        <v>39281</v>
      </c>
      <c r="C1520" s="19">
        <v>9.5329999999999998E-2</v>
      </c>
      <c r="D1520" s="19">
        <v>9.7885E-2</v>
      </c>
      <c r="E1520" s="19">
        <v>9.9099000000000007E-2</v>
      </c>
      <c r="F1520" s="19">
        <v>9.9544999999999995E-2</v>
      </c>
      <c r="G1520" s="19">
        <v>9.9568000000000004E-2</v>
      </c>
      <c r="H1520" s="19">
        <v>9.937E-2</v>
      </c>
      <c r="I1520" s="19">
        <v>9.9070000000000005E-2</v>
      </c>
      <c r="J1520" s="19">
        <v>9.8733000000000001E-2</v>
      </c>
      <c r="K1520" s="19">
        <v>9.8395999999999997E-2</v>
      </c>
      <c r="L1520" s="19">
        <v>9.8074999999999996E-2</v>
      </c>
    </row>
    <row r="1521" spans="1:12" x14ac:dyDescent="0.25">
      <c r="A1521" s="2">
        <v>20070719</v>
      </c>
      <c r="B1521" s="18">
        <v>39282</v>
      </c>
      <c r="C1521" s="19">
        <v>9.5579999999999998E-2</v>
      </c>
      <c r="D1521" s="19">
        <v>9.7862000000000005E-2</v>
      </c>
      <c r="E1521" s="19">
        <v>9.9034999999999998E-2</v>
      </c>
      <c r="F1521" s="19">
        <v>9.9509E-2</v>
      </c>
      <c r="G1521" s="19">
        <v>9.9556000000000006E-2</v>
      </c>
      <c r="H1521" s="19">
        <v>9.9350999999999995E-2</v>
      </c>
      <c r="I1521" s="19">
        <v>9.9006999999999998E-2</v>
      </c>
      <c r="J1521" s="19">
        <v>9.8597000000000004E-2</v>
      </c>
      <c r="K1521" s="19">
        <v>9.8164000000000001E-2</v>
      </c>
      <c r="L1521" s="19">
        <v>9.7734000000000001E-2</v>
      </c>
    </row>
    <row r="1522" spans="1:12" x14ac:dyDescent="0.25">
      <c r="A1522" s="2">
        <v>20070720</v>
      </c>
      <c r="B1522" s="18">
        <v>39283</v>
      </c>
      <c r="C1522" s="19">
        <v>9.5579999999999998E-2</v>
      </c>
      <c r="D1522" s="19">
        <v>9.7862000000000005E-2</v>
      </c>
      <c r="E1522" s="19">
        <v>9.9034999999999998E-2</v>
      </c>
      <c r="F1522" s="19">
        <v>9.9509E-2</v>
      </c>
      <c r="G1522" s="19">
        <v>9.9556000000000006E-2</v>
      </c>
      <c r="H1522" s="19">
        <v>9.9350999999999995E-2</v>
      </c>
      <c r="I1522" s="19">
        <v>9.9006999999999998E-2</v>
      </c>
      <c r="J1522" s="19">
        <v>9.8597000000000004E-2</v>
      </c>
      <c r="K1522" s="19">
        <v>9.8164000000000001E-2</v>
      </c>
      <c r="L1522" s="19">
        <v>9.7734000000000001E-2</v>
      </c>
    </row>
    <row r="1523" spans="1:12" x14ac:dyDescent="0.25">
      <c r="A1523" s="2">
        <v>20070721</v>
      </c>
      <c r="B1523" s="18">
        <v>39284</v>
      </c>
      <c r="C1523" s="19">
        <v>9.5579999999999998E-2</v>
      </c>
      <c r="D1523" s="19">
        <v>9.7862000000000005E-2</v>
      </c>
      <c r="E1523" s="19">
        <v>9.9034999999999998E-2</v>
      </c>
      <c r="F1523" s="19">
        <v>9.9509E-2</v>
      </c>
      <c r="G1523" s="19">
        <v>9.9556000000000006E-2</v>
      </c>
      <c r="H1523" s="19">
        <v>9.9350999999999995E-2</v>
      </c>
      <c r="I1523" s="19">
        <v>9.9006999999999998E-2</v>
      </c>
      <c r="J1523" s="19">
        <v>9.8597000000000004E-2</v>
      </c>
      <c r="K1523" s="19">
        <v>9.8164000000000001E-2</v>
      </c>
      <c r="L1523" s="19">
        <v>9.7734000000000001E-2</v>
      </c>
    </row>
    <row r="1524" spans="1:12" x14ac:dyDescent="0.25">
      <c r="A1524" s="2">
        <v>20070722</v>
      </c>
      <c r="B1524" s="18">
        <v>39285</v>
      </c>
      <c r="C1524" s="19">
        <v>9.5579999999999998E-2</v>
      </c>
      <c r="D1524" s="19">
        <v>9.7862000000000005E-2</v>
      </c>
      <c r="E1524" s="19">
        <v>9.9034999999999998E-2</v>
      </c>
      <c r="F1524" s="19">
        <v>9.9509E-2</v>
      </c>
      <c r="G1524" s="19">
        <v>9.9556000000000006E-2</v>
      </c>
      <c r="H1524" s="19">
        <v>9.9350999999999995E-2</v>
      </c>
      <c r="I1524" s="19">
        <v>9.9006999999999998E-2</v>
      </c>
      <c r="J1524" s="19">
        <v>9.8597000000000004E-2</v>
      </c>
      <c r="K1524" s="19">
        <v>9.8164000000000001E-2</v>
      </c>
      <c r="L1524" s="19">
        <v>9.7734000000000001E-2</v>
      </c>
    </row>
    <row r="1525" spans="1:12" x14ac:dyDescent="0.25">
      <c r="A1525" s="2">
        <v>20070723</v>
      </c>
      <c r="B1525" s="18">
        <v>39286</v>
      </c>
      <c r="C1525" s="19">
        <v>9.5580999999999999E-2</v>
      </c>
      <c r="D1525" s="19">
        <v>9.7835000000000005E-2</v>
      </c>
      <c r="E1525" s="19">
        <v>9.8932999999999993E-2</v>
      </c>
      <c r="F1525" s="19">
        <v>9.9338999999999997E-2</v>
      </c>
      <c r="G1525" s="19">
        <v>9.9342E-2</v>
      </c>
      <c r="H1525" s="19">
        <v>9.9124000000000004E-2</v>
      </c>
      <c r="I1525" s="19">
        <v>9.8794000000000007E-2</v>
      </c>
      <c r="J1525" s="19">
        <v>9.8418000000000005E-2</v>
      </c>
      <c r="K1525" s="19">
        <v>9.8033999999999996E-2</v>
      </c>
      <c r="L1525" s="19">
        <v>9.7664000000000001E-2</v>
      </c>
    </row>
    <row r="1526" spans="1:12" x14ac:dyDescent="0.25">
      <c r="A1526" s="2">
        <v>20070724</v>
      </c>
      <c r="B1526" s="18">
        <v>39287</v>
      </c>
      <c r="C1526" s="19">
        <v>9.5562999999999995E-2</v>
      </c>
      <c r="D1526" s="19">
        <v>9.7974000000000006E-2</v>
      </c>
      <c r="E1526" s="19">
        <v>9.9110000000000004E-2</v>
      </c>
      <c r="F1526" s="19">
        <v>9.9512000000000003E-2</v>
      </c>
      <c r="G1526" s="19">
        <v>9.9507999999999999E-2</v>
      </c>
      <c r="H1526" s="19">
        <v>9.9292000000000005E-2</v>
      </c>
      <c r="I1526" s="19">
        <v>9.8977999999999997E-2</v>
      </c>
      <c r="J1526" s="19">
        <v>9.8628999999999994E-2</v>
      </c>
      <c r="K1526" s="19">
        <v>9.8280000000000006E-2</v>
      </c>
      <c r="L1526" s="19">
        <v>9.7948999999999994E-2</v>
      </c>
    </row>
    <row r="1527" spans="1:12" x14ac:dyDescent="0.25">
      <c r="A1527" s="2">
        <v>20070725</v>
      </c>
      <c r="B1527" s="18">
        <v>39288</v>
      </c>
      <c r="C1527" s="19">
        <v>9.5680000000000001E-2</v>
      </c>
      <c r="D1527" s="19">
        <v>9.8294000000000006E-2</v>
      </c>
      <c r="E1527" s="19">
        <v>9.9527000000000004E-2</v>
      </c>
      <c r="F1527" s="19">
        <v>9.9962999999999996E-2</v>
      </c>
      <c r="G1527" s="19">
        <v>9.9956000000000003E-2</v>
      </c>
      <c r="H1527" s="19">
        <v>9.9717E-2</v>
      </c>
      <c r="I1527" s="19">
        <v>9.9368999999999999E-2</v>
      </c>
      <c r="J1527" s="19">
        <v>9.8983000000000002E-2</v>
      </c>
      <c r="K1527" s="19">
        <v>9.8596000000000003E-2</v>
      </c>
      <c r="L1527" s="19">
        <v>9.8228999999999997E-2</v>
      </c>
    </row>
    <row r="1528" spans="1:12" x14ac:dyDescent="0.25">
      <c r="A1528" s="2">
        <v>20070726</v>
      </c>
      <c r="B1528" s="18">
        <v>39289</v>
      </c>
      <c r="C1528" s="19">
        <v>9.7069000000000003E-2</v>
      </c>
      <c r="D1528" s="19">
        <v>9.9051E-2</v>
      </c>
      <c r="E1528" s="19">
        <v>0.10004200000000001</v>
      </c>
      <c r="F1528" s="19">
        <v>0.100426</v>
      </c>
      <c r="G1528" s="19">
        <v>0.100449</v>
      </c>
      <c r="H1528" s="19">
        <v>0.100268</v>
      </c>
      <c r="I1528" s="19">
        <v>9.9979999999999999E-2</v>
      </c>
      <c r="J1528" s="19">
        <v>9.9643999999999996E-2</v>
      </c>
      <c r="K1528" s="19">
        <v>9.9294999999999994E-2</v>
      </c>
      <c r="L1528" s="19">
        <v>9.8954E-2</v>
      </c>
    </row>
    <row r="1529" spans="1:12" x14ac:dyDescent="0.25">
      <c r="A1529" s="2">
        <v>20070727</v>
      </c>
      <c r="B1529" s="18">
        <v>39290</v>
      </c>
      <c r="C1529" s="19">
        <v>9.7059999999999994E-2</v>
      </c>
      <c r="D1529" s="19">
        <v>9.8775000000000002E-2</v>
      </c>
      <c r="E1529" s="19">
        <v>9.955E-2</v>
      </c>
      <c r="F1529" s="19">
        <v>9.9818000000000004E-2</v>
      </c>
      <c r="G1529" s="19">
        <v>9.9823999999999996E-2</v>
      </c>
      <c r="H1529" s="19">
        <v>9.9701999999999999E-2</v>
      </c>
      <c r="I1529" s="19">
        <v>9.9528000000000005E-2</v>
      </c>
      <c r="J1529" s="19">
        <v>9.9338999999999997E-2</v>
      </c>
      <c r="K1529" s="19">
        <v>9.9154999999999993E-2</v>
      </c>
      <c r="L1529" s="19">
        <v>9.8985000000000004E-2</v>
      </c>
    </row>
    <row r="1530" spans="1:12" x14ac:dyDescent="0.25">
      <c r="A1530" s="2">
        <v>20070728</v>
      </c>
      <c r="B1530" s="18">
        <v>39291</v>
      </c>
      <c r="C1530" s="19">
        <v>9.7059999999999994E-2</v>
      </c>
      <c r="D1530" s="19">
        <v>9.8775000000000002E-2</v>
      </c>
      <c r="E1530" s="19">
        <v>9.955E-2</v>
      </c>
      <c r="F1530" s="19">
        <v>9.9818000000000004E-2</v>
      </c>
      <c r="G1530" s="19">
        <v>9.9823999999999996E-2</v>
      </c>
      <c r="H1530" s="19">
        <v>9.9701999999999999E-2</v>
      </c>
      <c r="I1530" s="19">
        <v>9.9528000000000005E-2</v>
      </c>
      <c r="J1530" s="19">
        <v>9.9338999999999997E-2</v>
      </c>
      <c r="K1530" s="19">
        <v>9.9154999999999993E-2</v>
      </c>
      <c r="L1530" s="19">
        <v>9.8985000000000004E-2</v>
      </c>
    </row>
    <row r="1531" spans="1:12" x14ac:dyDescent="0.25">
      <c r="A1531" s="2">
        <v>20070729</v>
      </c>
      <c r="B1531" s="18">
        <v>39292</v>
      </c>
      <c r="C1531" s="19">
        <v>9.7059999999999994E-2</v>
      </c>
      <c r="D1531" s="19">
        <v>9.8775000000000002E-2</v>
      </c>
      <c r="E1531" s="19">
        <v>9.955E-2</v>
      </c>
      <c r="F1531" s="19">
        <v>9.9818000000000004E-2</v>
      </c>
      <c r="G1531" s="19">
        <v>9.9823999999999996E-2</v>
      </c>
      <c r="H1531" s="19">
        <v>9.9701999999999999E-2</v>
      </c>
      <c r="I1531" s="19">
        <v>9.9528000000000005E-2</v>
      </c>
      <c r="J1531" s="19">
        <v>9.9338999999999997E-2</v>
      </c>
      <c r="K1531" s="19">
        <v>9.9154999999999993E-2</v>
      </c>
      <c r="L1531" s="19">
        <v>9.8985000000000004E-2</v>
      </c>
    </row>
    <row r="1532" spans="1:12" x14ac:dyDescent="0.25">
      <c r="A1532" s="2">
        <v>20070730</v>
      </c>
      <c r="B1532" s="18">
        <v>39293</v>
      </c>
      <c r="C1532" s="19">
        <v>9.6149999999999999E-2</v>
      </c>
      <c r="D1532" s="19">
        <v>9.8561999999999997E-2</v>
      </c>
      <c r="E1532" s="19">
        <v>9.9810999999999997E-2</v>
      </c>
      <c r="F1532" s="19">
        <v>0.100354</v>
      </c>
      <c r="G1532" s="19">
        <v>0.10048</v>
      </c>
      <c r="H1532" s="19">
        <v>0.10037</v>
      </c>
      <c r="I1532" s="19">
        <v>0.100135</v>
      </c>
      <c r="J1532" s="19">
        <v>9.9840999999999999E-2</v>
      </c>
      <c r="K1532" s="19">
        <v>9.9529000000000006E-2</v>
      </c>
      <c r="L1532" s="19">
        <v>9.9220000000000003E-2</v>
      </c>
    </row>
    <row r="1533" spans="1:12" x14ac:dyDescent="0.25">
      <c r="A1533" s="2">
        <v>20070731</v>
      </c>
      <c r="B1533" s="18">
        <v>39294</v>
      </c>
      <c r="C1533" s="19">
        <v>9.6184000000000006E-2</v>
      </c>
      <c r="D1533" s="19">
        <v>9.8178000000000001E-2</v>
      </c>
      <c r="E1533" s="19">
        <v>9.9270999999999998E-2</v>
      </c>
      <c r="F1533" s="19">
        <v>9.9793999999999994E-2</v>
      </c>
      <c r="G1533" s="19">
        <v>9.9964999999999998E-2</v>
      </c>
      <c r="H1533" s="19">
        <v>9.9925E-2</v>
      </c>
      <c r="I1533" s="19">
        <v>9.9764000000000005E-2</v>
      </c>
      <c r="J1533" s="19">
        <v>9.9540000000000003E-2</v>
      </c>
      <c r="K1533" s="19">
        <v>9.9289000000000002E-2</v>
      </c>
      <c r="L1533" s="19">
        <v>9.9031999999999995E-2</v>
      </c>
    </row>
    <row r="1534" spans="1:12" x14ac:dyDescent="0.25">
      <c r="A1534" s="2">
        <v>20070801</v>
      </c>
      <c r="B1534" s="18">
        <v>39295</v>
      </c>
      <c r="C1534" s="19">
        <v>9.5700999999999994E-2</v>
      </c>
      <c r="D1534" s="19">
        <v>9.7793000000000005E-2</v>
      </c>
      <c r="E1534" s="19">
        <v>9.8889000000000005E-2</v>
      </c>
      <c r="F1534" s="19">
        <v>9.9413000000000001E-2</v>
      </c>
      <c r="G1534" s="19">
        <v>9.9615999999999996E-2</v>
      </c>
      <c r="H1534" s="19">
        <v>9.9645999999999998E-2</v>
      </c>
      <c r="I1534" s="19">
        <v>9.9585999999999994E-2</v>
      </c>
      <c r="J1534" s="19">
        <v>9.9484000000000003E-2</v>
      </c>
      <c r="K1534" s="19">
        <v>9.9365999999999996E-2</v>
      </c>
      <c r="L1534" s="19">
        <v>9.9247000000000002E-2</v>
      </c>
    </row>
    <row r="1535" spans="1:12" x14ac:dyDescent="0.25">
      <c r="A1535" s="2">
        <v>20070802</v>
      </c>
      <c r="B1535" s="18">
        <v>39296</v>
      </c>
      <c r="C1535" s="19">
        <v>9.6270999999999995E-2</v>
      </c>
      <c r="D1535" s="19">
        <v>9.8402000000000003E-2</v>
      </c>
      <c r="E1535" s="19">
        <v>9.9337999999999996E-2</v>
      </c>
      <c r="F1535" s="19">
        <v>9.9678000000000003E-2</v>
      </c>
      <c r="G1535" s="19">
        <v>9.9729999999999999E-2</v>
      </c>
      <c r="H1535" s="19">
        <v>9.9653000000000005E-2</v>
      </c>
      <c r="I1535" s="19">
        <v>9.9526000000000003E-2</v>
      </c>
      <c r="J1535" s="19">
        <v>9.9388000000000004E-2</v>
      </c>
      <c r="K1535" s="19">
        <v>9.9253999999999995E-2</v>
      </c>
      <c r="L1535" s="19">
        <v>9.9132999999999999E-2</v>
      </c>
    </row>
    <row r="1536" spans="1:12" x14ac:dyDescent="0.25">
      <c r="A1536" s="2">
        <v>20070803</v>
      </c>
      <c r="B1536" s="18">
        <v>39297</v>
      </c>
      <c r="C1536" s="19">
        <v>9.5519000000000007E-2</v>
      </c>
      <c r="D1536" s="19">
        <v>9.8215999999999998E-2</v>
      </c>
      <c r="E1536" s="19">
        <v>9.9532999999999996E-2</v>
      </c>
      <c r="F1536" s="19">
        <v>0.10008</v>
      </c>
      <c r="G1536" s="19">
        <v>0.100212</v>
      </c>
      <c r="H1536" s="19">
        <v>0.10013</v>
      </c>
      <c r="I1536" s="19">
        <v>9.9946999999999994E-2</v>
      </c>
      <c r="J1536" s="19">
        <v>9.9725999999999995E-2</v>
      </c>
      <c r="K1536" s="19">
        <v>9.9498000000000003E-2</v>
      </c>
      <c r="L1536" s="19">
        <v>9.9280999999999994E-2</v>
      </c>
    </row>
    <row r="1537" spans="1:12" x14ac:dyDescent="0.25">
      <c r="A1537" s="2">
        <v>20070804</v>
      </c>
      <c r="B1537" s="18">
        <v>39298</v>
      </c>
      <c r="C1537" s="19">
        <v>9.5519000000000007E-2</v>
      </c>
      <c r="D1537" s="19">
        <v>9.8215999999999998E-2</v>
      </c>
      <c r="E1537" s="19">
        <v>9.9532999999999996E-2</v>
      </c>
      <c r="F1537" s="19">
        <v>0.10008</v>
      </c>
      <c r="G1537" s="19">
        <v>0.100212</v>
      </c>
      <c r="H1537" s="19">
        <v>0.10013</v>
      </c>
      <c r="I1537" s="19">
        <v>9.9946999999999994E-2</v>
      </c>
      <c r="J1537" s="19">
        <v>9.9725999999999995E-2</v>
      </c>
      <c r="K1537" s="19">
        <v>9.9498000000000003E-2</v>
      </c>
      <c r="L1537" s="19">
        <v>9.9280999999999994E-2</v>
      </c>
    </row>
    <row r="1538" spans="1:12" x14ac:dyDescent="0.25">
      <c r="A1538" s="2">
        <v>20070805</v>
      </c>
      <c r="B1538" s="18">
        <v>39299</v>
      </c>
      <c r="C1538" s="19">
        <v>9.5519000000000007E-2</v>
      </c>
      <c r="D1538" s="19">
        <v>9.8215999999999998E-2</v>
      </c>
      <c r="E1538" s="19">
        <v>9.9532999999999996E-2</v>
      </c>
      <c r="F1538" s="19">
        <v>0.10008</v>
      </c>
      <c r="G1538" s="19">
        <v>0.100212</v>
      </c>
      <c r="H1538" s="19">
        <v>0.10013</v>
      </c>
      <c r="I1538" s="19">
        <v>9.9946999999999994E-2</v>
      </c>
      <c r="J1538" s="19">
        <v>9.9725999999999995E-2</v>
      </c>
      <c r="K1538" s="19">
        <v>9.9498000000000003E-2</v>
      </c>
      <c r="L1538" s="19">
        <v>9.9280999999999994E-2</v>
      </c>
    </row>
    <row r="1539" spans="1:12" x14ac:dyDescent="0.25">
      <c r="A1539" s="2">
        <v>20070806</v>
      </c>
      <c r="B1539" s="18">
        <v>39300</v>
      </c>
      <c r="C1539" s="19">
        <v>9.5624000000000001E-2</v>
      </c>
      <c r="D1539" s="19">
        <v>9.8394999999999996E-2</v>
      </c>
      <c r="E1539" s="19">
        <v>9.9740999999999996E-2</v>
      </c>
      <c r="F1539" s="19">
        <v>0.100312</v>
      </c>
      <c r="G1539" s="19">
        <v>0.10047300000000001</v>
      </c>
      <c r="H1539" s="19">
        <v>0.100429</v>
      </c>
      <c r="I1539" s="19">
        <v>0.10029</v>
      </c>
      <c r="J1539" s="19">
        <v>0.10011399999999999</v>
      </c>
      <c r="K1539" s="19">
        <v>9.9932000000000007E-2</v>
      </c>
      <c r="L1539" s="19">
        <v>9.9759E-2</v>
      </c>
    </row>
    <row r="1540" spans="1:12" x14ac:dyDescent="0.25">
      <c r="A1540" s="2">
        <v>20070807</v>
      </c>
      <c r="B1540" s="18">
        <v>39301</v>
      </c>
      <c r="C1540" s="19">
        <v>9.5624000000000001E-2</v>
      </c>
      <c r="D1540" s="19">
        <v>9.8394999999999996E-2</v>
      </c>
      <c r="E1540" s="19">
        <v>9.9740999999999996E-2</v>
      </c>
      <c r="F1540" s="19">
        <v>0.100312</v>
      </c>
      <c r="G1540" s="19">
        <v>0.10047300000000001</v>
      </c>
      <c r="H1540" s="19">
        <v>0.100429</v>
      </c>
      <c r="I1540" s="19">
        <v>0.10029</v>
      </c>
      <c r="J1540" s="19">
        <v>0.10011399999999999</v>
      </c>
      <c r="K1540" s="19">
        <v>9.9932000000000007E-2</v>
      </c>
      <c r="L1540" s="19">
        <v>9.9759E-2</v>
      </c>
    </row>
    <row r="1541" spans="1:12" x14ac:dyDescent="0.25">
      <c r="A1541" s="2">
        <v>20070808</v>
      </c>
      <c r="B1541" s="18">
        <v>39302</v>
      </c>
      <c r="C1541" s="19">
        <v>9.5410999999999996E-2</v>
      </c>
      <c r="D1541" s="19">
        <v>9.7968E-2</v>
      </c>
      <c r="E1541" s="19">
        <v>9.9373000000000003E-2</v>
      </c>
      <c r="F1541" s="19">
        <v>0.100067</v>
      </c>
      <c r="G1541" s="19">
        <v>0.10033</v>
      </c>
      <c r="H1541" s="19">
        <v>0.100341</v>
      </c>
      <c r="I1541" s="19">
        <v>0.10020999999999999</v>
      </c>
      <c r="J1541" s="19">
        <v>0.100007</v>
      </c>
      <c r="K1541" s="19">
        <v>9.9770999999999999E-2</v>
      </c>
      <c r="L1541" s="19">
        <v>9.9528000000000005E-2</v>
      </c>
    </row>
    <row r="1542" spans="1:12" x14ac:dyDescent="0.25">
      <c r="A1542" s="2">
        <v>20070809</v>
      </c>
      <c r="B1542" s="18">
        <v>39303</v>
      </c>
      <c r="C1542" s="19">
        <v>9.6387E-2</v>
      </c>
      <c r="D1542" s="19">
        <v>9.9431000000000005E-2</v>
      </c>
      <c r="E1542" s="19">
        <v>0.100956</v>
      </c>
      <c r="F1542" s="19">
        <v>0.101586</v>
      </c>
      <c r="G1542" s="19">
        <v>0.101706</v>
      </c>
      <c r="H1542" s="19">
        <v>0.101547</v>
      </c>
      <c r="I1542" s="19">
        <v>0.101248</v>
      </c>
      <c r="J1542" s="19">
        <v>0.10089099999999999</v>
      </c>
      <c r="K1542" s="19">
        <v>0.100519</v>
      </c>
      <c r="L1542" s="19">
        <v>0.100159</v>
      </c>
    </row>
    <row r="1543" spans="1:12" x14ac:dyDescent="0.25">
      <c r="A1543" s="2">
        <v>20070810</v>
      </c>
      <c r="B1543" s="18">
        <v>39304</v>
      </c>
      <c r="C1543" s="19">
        <v>9.7007999999999997E-2</v>
      </c>
      <c r="D1543" s="19">
        <v>9.9642999999999995E-2</v>
      </c>
      <c r="E1543" s="19">
        <v>0.10097200000000001</v>
      </c>
      <c r="F1543" s="19">
        <v>0.10158200000000001</v>
      </c>
      <c r="G1543" s="19">
        <v>0.10180599999999999</v>
      </c>
      <c r="H1543" s="19">
        <v>0.101831</v>
      </c>
      <c r="I1543" s="19">
        <v>0.101757</v>
      </c>
      <c r="J1543" s="19">
        <v>0.101642</v>
      </c>
      <c r="K1543" s="19">
        <v>0.10151399999999999</v>
      </c>
      <c r="L1543" s="19">
        <v>0.101387</v>
      </c>
    </row>
    <row r="1544" spans="1:12" x14ac:dyDescent="0.25">
      <c r="A1544" s="2">
        <v>20070811</v>
      </c>
      <c r="B1544" s="18">
        <v>39305</v>
      </c>
      <c r="C1544" s="19">
        <v>9.7007999999999997E-2</v>
      </c>
      <c r="D1544" s="19">
        <v>9.9642999999999995E-2</v>
      </c>
      <c r="E1544" s="19">
        <v>0.10097200000000001</v>
      </c>
      <c r="F1544" s="19">
        <v>0.10158200000000001</v>
      </c>
      <c r="G1544" s="19">
        <v>0.10180599999999999</v>
      </c>
      <c r="H1544" s="19">
        <v>0.101831</v>
      </c>
      <c r="I1544" s="19">
        <v>0.101757</v>
      </c>
      <c r="J1544" s="19">
        <v>0.101642</v>
      </c>
      <c r="K1544" s="19">
        <v>0.10151399999999999</v>
      </c>
      <c r="L1544" s="19">
        <v>0.101387</v>
      </c>
    </row>
    <row r="1545" spans="1:12" x14ac:dyDescent="0.25">
      <c r="A1545" s="2">
        <v>20070812</v>
      </c>
      <c r="B1545" s="18">
        <v>39306</v>
      </c>
      <c r="C1545" s="19">
        <v>9.7007999999999997E-2</v>
      </c>
      <c r="D1545" s="19">
        <v>9.9642999999999995E-2</v>
      </c>
      <c r="E1545" s="19">
        <v>0.10097200000000001</v>
      </c>
      <c r="F1545" s="19">
        <v>0.10158200000000001</v>
      </c>
      <c r="G1545" s="19">
        <v>0.10180599999999999</v>
      </c>
      <c r="H1545" s="19">
        <v>0.101831</v>
      </c>
      <c r="I1545" s="19">
        <v>0.101757</v>
      </c>
      <c r="J1545" s="19">
        <v>0.101642</v>
      </c>
      <c r="K1545" s="19">
        <v>0.10151399999999999</v>
      </c>
      <c r="L1545" s="19">
        <v>0.101387</v>
      </c>
    </row>
    <row r="1546" spans="1:12" x14ac:dyDescent="0.25">
      <c r="A1546" s="2">
        <v>20070813</v>
      </c>
      <c r="B1546" s="18">
        <v>39307</v>
      </c>
      <c r="C1546" s="19">
        <v>9.6924999999999997E-2</v>
      </c>
      <c r="D1546" s="19">
        <v>0.100116</v>
      </c>
      <c r="E1546" s="19">
        <v>0.101635</v>
      </c>
      <c r="F1546" s="19">
        <v>0.10224999999999999</v>
      </c>
      <c r="G1546" s="19">
        <v>0.102393</v>
      </c>
      <c r="H1546" s="19">
        <v>0.102302</v>
      </c>
      <c r="I1546" s="19">
        <v>0.102105</v>
      </c>
      <c r="J1546" s="19">
        <v>0.101872</v>
      </c>
      <c r="K1546" s="19">
        <v>0.101636</v>
      </c>
      <c r="L1546" s="19">
        <v>0.101413</v>
      </c>
    </row>
    <row r="1547" spans="1:12" x14ac:dyDescent="0.25">
      <c r="A1547" s="2">
        <v>20070814</v>
      </c>
      <c r="B1547" s="18">
        <v>39308</v>
      </c>
      <c r="C1547" s="19">
        <v>9.7647999999999999E-2</v>
      </c>
      <c r="D1547" s="19">
        <v>0.100802</v>
      </c>
      <c r="E1547" s="19">
        <v>0.102268</v>
      </c>
      <c r="F1547" s="19">
        <v>0.102838</v>
      </c>
      <c r="G1547" s="19">
        <v>0.102949</v>
      </c>
      <c r="H1547" s="19">
        <v>0.102839</v>
      </c>
      <c r="I1547" s="19">
        <v>0.102633</v>
      </c>
      <c r="J1547" s="19">
        <v>0.102396</v>
      </c>
      <c r="K1547" s="19">
        <v>0.102162</v>
      </c>
      <c r="L1547" s="19">
        <v>0.10194300000000001</v>
      </c>
    </row>
    <row r="1548" spans="1:12" x14ac:dyDescent="0.25">
      <c r="A1548" s="2">
        <v>20070815</v>
      </c>
      <c r="B1548" s="18">
        <v>39309</v>
      </c>
      <c r="C1548" s="19">
        <v>9.8512000000000002E-2</v>
      </c>
      <c r="D1548" s="19">
        <v>0.101704</v>
      </c>
      <c r="E1548" s="19">
        <v>0.10344299999999999</v>
      </c>
      <c r="F1548" s="19">
        <v>0.104279</v>
      </c>
      <c r="G1548" s="19">
        <v>0.10456799999999999</v>
      </c>
      <c r="H1548" s="19">
        <v>0.104534</v>
      </c>
      <c r="I1548" s="19">
        <v>0.10432</v>
      </c>
      <c r="J1548" s="19">
        <v>0.10401299999999999</v>
      </c>
      <c r="K1548" s="19">
        <v>0.103668</v>
      </c>
      <c r="L1548" s="19">
        <v>0.10331600000000001</v>
      </c>
    </row>
    <row r="1549" spans="1:12" x14ac:dyDescent="0.25">
      <c r="A1549" s="2">
        <v>20070816</v>
      </c>
      <c r="B1549" s="18">
        <v>39310</v>
      </c>
      <c r="C1549" s="19">
        <v>0.10001400000000001</v>
      </c>
      <c r="D1549" s="19">
        <v>0.103185</v>
      </c>
      <c r="E1549" s="19">
        <v>0.105173</v>
      </c>
      <c r="F1549" s="19">
        <v>0.106325</v>
      </c>
      <c r="G1549" s="19">
        <v>0.106893</v>
      </c>
      <c r="H1549" s="19">
        <v>0.107061</v>
      </c>
      <c r="I1549" s="19">
        <v>0.106961</v>
      </c>
      <c r="J1549" s="19">
        <v>0.106686</v>
      </c>
      <c r="K1549" s="19">
        <v>0.106304</v>
      </c>
      <c r="L1549" s="19">
        <v>0.10586</v>
      </c>
    </row>
    <row r="1550" spans="1:12" x14ac:dyDescent="0.25">
      <c r="A1550" s="2">
        <v>20070817</v>
      </c>
      <c r="B1550" s="18">
        <v>39311</v>
      </c>
      <c r="C1550" s="19">
        <v>9.9432999999999994E-2</v>
      </c>
      <c r="D1550" s="19">
        <v>0.103408</v>
      </c>
      <c r="E1550" s="19">
        <v>0.105743</v>
      </c>
      <c r="F1550" s="19">
        <v>0.106973</v>
      </c>
      <c r="G1550" s="19">
        <v>0.107473</v>
      </c>
      <c r="H1550" s="19">
        <v>0.107501</v>
      </c>
      <c r="I1550" s="19">
        <v>0.10723299999999999</v>
      </c>
      <c r="J1550" s="19">
        <v>0.106791</v>
      </c>
      <c r="K1550" s="19">
        <v>0.106254</v>
      </c>
      <c r="L1550" s="19">
        <v>0.10567500000000001</v>
      </c>
    </row>
    <row r="1551" spans="1:12" x14ac:dyDescent="0.25">
      <c r="A1551" s="2">
        <v>20070818</v>
      </c>
      <c r="B1551" s="18">
        <v>39312</v>
      </c>
      <c r="C1551" s="19">
        <v>9.9432999999999994E-2</v>
      </c>
      <c r="D1551" s="19">
        <v>0.103408</v>
      </c>
      <c r="E1551" s="19">
        <v>0.105743</v>
      </c>
      <c r="F1551" s="19">
        <v>0.106973</v>
      </c>
      <c r="G1551" s="19">
        <v>0.107473</v>
      </c>
      <c r="H1551" s="19">
        <v>0.107501</v>
      </c>
      <c r="I1551" s="19">
        <v>0.10723299999999999</v>
      </c>
      <c r="J1551" s="19">
        <v>0.106791</v>
      </c>
      <c r="K1551" s="19">
        <v>0.106254</v>
      </c>
      <c r="L1551" s="19">
        <v>0.10567500000000001</v>
      </c>
    </row>
    <row r="1552" spans="1:12" x14ac:dyDescent="0.25">
      <c r="A1552" s="2">
        <v>20070819</v>
      </c>
      <c r="B1552" s="18">
        <v>39313</v>
      </c>
      <c r="C1552" s="19">
        <v>9.9432999999999994E-2</v>
      </c>
      <c r="D1552" s="19">
        <v>0.103408</v>
      </c>
      <c r="E1552" s="19">
        <v>0.105743</v>
      </c>
      <c r="F1552" s="19">
        <v>0.106973</v>
      </c>
      <c r="G1552" s="19">
        <v>0.107473</v>
      </c>
      <c r="H1552" s="19">
        <v>0.107501</v>
      </c>
      <c r="I1552" s="19">
        <v>0.10723299999999999</v>
      </c>
      <c r="J1552" s="19">
        <v>0.106791</v>
      </c>
      <c r="K1552" s="19">
        <v>0.106254</v>
      </c>
      <c r="L1552" s="19">
        <v>0.10567500000000001</v>
      </c>
    </row>
    <row r="1553" spans="1:12" x14ac:dyDescent="0.25">
      <c r="A1553" s="2">
        <v>20070820</v>
      </c>
      <c r="B1553" s="18">
        <v>39314</v>
      </c>
      <c r="C1553" s="19">
        <v>9.9432999999999994E-2</v>
      </c>
      <c r="D1553" s="19">
        <v>0.103408</v>
      </c>
      <c r="E1553" s="19">
        <v>0.105743</v>
      </c>
      <c r="F1553" s="19">
        <v>0.106973</v>
      </c>
      <c r="G1553" s="19">
        <v>0.107473</v>
      </c>
      <c r="H1553" s="19">
        <v>0.107501</v>
      </c>
      <c r="I1553" s="19">
        <v>0.10723299999999999</v>
      </c>
      <c r="J1553" s="19">
        <v>0.106791</v>
      </c>
      <c r="K1553" s="19">
        <v>0.106254</v>
      </c>
      <c r="L1553" s="19">
        <v>0.10567500000000001</v>
      </c>
    </row>
    <row r="1554" spans="1:12" x14ac:dyDescent="0.25">
      <c r="A1554" s="2">
        <v>20070821</v>
      </c>
      <c r="B1554" s="18">
        <v>39315</v>
      </c>
      <c r="C1554" s="19">
        <v>9.9551000000000001E-2</v>
      </c>
      <c r="D1554" s="19">
        <v>0.10416300000000001</v>
      </c>
      <c r="E1554" s="19">
        <v>0.106242</v>
      </c>
      <c r="F1554" s="19">
        <v>0.10707</v>
      </c>
      <c r="G1554" s="19">
        <v>0.10729900000000001</v>
      </c>
      <c r="H1554" s="19">
        <v>0.10725700000000001</v>
      </c>
      <c r="I1554" s="19">
        <v>0.107104</v>
      </c>
      <c r="J1554" s="19">
        <v>0.106917</v>
      </c>
      <c r="K1554" s="19">
        <v>0.10673100000000001</v>
      </c>
      <c r="L1554" s="19">
        <v>0.106559</v>
      </c>
    </row>
    <row r="1555" spans="1:12" x14ac:dyDescent="0.25">
      <c r="A1555" s="2">
        <v>20070822</v>
      </c>
      <c r="B1555" s="18">
        <v>39316</v>
      </c>
      <c r="C1555" s="19">
        <v>9.9187999999999998E-2</v>
      </c>
      <c r="D1555" s="19">
        <v>0.103742</v>
      </c>
      <c r="E1555" s="19">
        <v>0.10594199999999999</v>
      </c>
      <c r="F1555" s="19">
        <v>0.106881</v>
      </c>
      <c r="G1555" s="19">
        <v>0.107165</v>
      </c>
      <c r="H1555" s="19">
        <v>0.107123</v>
      </c>
      <c r="I1555" s="19">
        <v>0.106932</v>
      </c>
      <c r="J1555" s="19">
        <v>0.106685</v>
      </c>
      <c r="K1555" s="19">
        <v>0.10642799999999999</v>
      </c>
      <c r="L1555" s="19">
        <v>0.106183</v>
      </c>
    </row>
    <row r="1556" spans="1:12" x14ac:dyDescent="0.25">
      <c r="A1556" s="2">
        <v>20070823</v>
      </c>
      <c r="B1556" s="18">
        <v>39317</v>
      </c>
      <c r="C1556" s="19">
        <v>9.9766999999999995E-2</v>
      </c>
      <c r="D1556" s="19">
        <v>0.103793</v>
      </c>
      <c r="E1556" s="19">
        <v>0.105772</v>
      </c>
      <c r="F1556" s="19">
        <v>0.106644</v>
      </c>
      <c r="G1556" s="19">
        <v>0.106934</v>
      </c>
      <c r="H1556" s="19">
        <v>0.10693</v>
      </c>
      <c r="I1556" s="19">
        <v>0.10678799999999999</v>
      </c>
      <c r="J1556" s="19">
        <v>0.10659100000000001</v>
      </c>
      <c r="K1556" s="19">
        <v>0.106381</v>
      </c>
      <c r="L1556" s="19">
        <v>0.10617699999999999</v>
      </c>
    </row>
    <row r="1557" spans="1:12" x14ac:dyDescent="0.25">
      <c r="A1557" s="2">
        <v>20070824</v>
      </c>
      <c r="B1557" s="18">
        <v>39318</v>
      </c>
      <c r="C1557" s="19">
        <v>9.8742999999999997E-2</v>
      </c>
      <c r="D1557" s="19">
        <v>0.103046</v>
      </c>
      <c r="E1557" s="19">
        <v>0.10528</v>
      </c>
      <c r="F1557" s="19">
        <v>0.10631400000000001</v>
      </c>
      <c r="G1557" s="19">
        <v>0.106672</v>
      </c>
      <c r="H1557" s="19">
        <v>0.10666200000000001</v>
      </c>
      <c r="I1557" s="19">
        <v>0.106463</v>
      </c>
      <c r="J1557" s="19">
        <v>0.106179</v>
      </c>
      <c r="K1557" s="19">
        <v>0.105867</v>
      </c>
      <c r="L1557" s="19">
        <v>0.105557</v>
      </c>
    </row>
    <row r="1558" spans="1:12" x14ac:dyDescent="0.25">
      <c r="A1558" s="2">
        <v>20070825</v>
      </c>
      <c r="B1558" s="18">
        <v>39319</v>
      </c>
      <c r="C1558" s="19">
        <v>9.8742999999999997E-2</v>
      </c>
      <c r="D1558" s="19">
        <v>0.103046</v>
      </c>
      <c r="E1558" s="19">
        <v>0.10528</v>
      </c>
      <c r="F1558" s="19">
        <v>0.10631400000000001</v>
      </c>
      <c r="G1558" s="19">
        <v>0.106672</v>
      </c>
      <c r="H1558" s="19">
        <v>0.10666200000000001</v>
      </c>
      <c r="I1558" s="19">
        <v>0.106463</v>
      </c>
      <c r="J1558" s="19">
        <v>0.106179</v>
      </c>
      <c r="K1558" s="19">
        <v>0.105867</v>
      </c>
      <c r="L1558" s="19">
        <v>0.105557</v>
      </c>
    </row>
    <row r="1559" spans="1:12" x14ac:dyDescent="0.25">
      <c r="A1559" s="2">
        <v>20070826</v>
      </c>
      <c r="B1559" s="18">
        <v>39320</v>
      </c>
      <c r="C1559" s="19">
        <v>9.8742999999999997E-2</v>
      </c>
      <c r="D1559" s="19">
        <v>0.103046</v>
      </c>
      <c r="E1559" s="19">
        <v>0.10528</v>
      </c>
      <c r="F1559" s="19">
        <v>0.10631400000000001</v>
      </c>
      <c r="G1559" s="19">
        <v>0.106672</v>
      </c>
      <c r="H1559" s="19">
        <v>0.10666200000000001</v>
      </c>
      <c r="I1559" s="19">
        <v>0.106463</v>
      </c>
      <c r="J1559" s="19">
        <v>0.106179</v>
      </c>
      <c r="K1559" s="19">
        <v>0.105867</v>
      </c>
      <c r="L1559" s="19">
        <v>0.105557</v>
      </c>
    </row>
    <row r="1560" spans="1:12" x14ac:dyDescent="0.25">
      <c r="A1560" s="2">
        <v>20070827</v>
      </c>
      <c r="B1560" s="18">
        <v>39321</v>
      </c>
      <c r="C1560" s="19">
        <v>9.7925999999999999E-2</v>
      </c>
      <c r="D1560" s="19">
        <v>0.102073</v>
      </c>
      <c r="E1560" s="19">
        <v>0.104576</v>
      </c>
      <c r="F1560" s="19">
        <v>0.105974</v>
      </c>
      <c r="G1560" s="19">
        <v>0.106642</v>
      </c>
      <c r="H1560" s="19">
        <v>0.106836</v>
      </c>
      <c r="I1560" s="19">
        <v>0.10673299999999999</v>
      </c>
      <c r="J1560" s="19">
        <v>0.106448</v>
      </c>
      <c r="K1560" s="19">
        <v>0.106063</v>
      </c>
      <c r="L1560" s="19">
        <v>0.105627</v>
      </c>
    </row>
    <row r="1561" spans="1:12" x14ac:dyDescent="0.25">
      <c r="A1561" s="2">
        <v>20070828</v>
      </c>
      <c r="B1561" s="18">
        <v>39322</v>
      </c>
      <c r="C1561" s="19">
        <v>9.8727999999999996E-2</v>
      </c>
      <c r="D1561" s="19">
        <v>0.103202</v>
      </c>
      <c r="E1561" s="19">
        <v>0.105434</v>
      </c>
      <c r="F1561" s="19">
        <v>0.106452</v>
      </c>
      <c r="G1561" s="19">
        <v>0.10682999999999999</v>
      </c>
      <c r="H1561" s="19">
        <v>0.106882</v>
      </c>
      <c r="I1561" s="19">
        <v>0.106777</v>
      </c>
      <c r="J1561" s="19">
        <v>0.10660699999999999</v>
      </c>
      <c r="K1561" s="19">
        <v>0.106416</v>
      </c>
      <c r="L1561" s="19">
        <v>0.106229</v>
      </c>
    </row>
    <row r="1562" spans="1:12" x14ac:dyDescent="0.25">
      <c r="A1562" s="2">
        <v>20070829</v>
      </c>
      <c r="B1562" s="18">
        <v>39323</v>
      </c>
      <c r="C1562" s="19">
        <v>9.8625000000000004E-2</v>
      </c>
      <c r="D1562" s="19">
        <v>0.103711</v>
      </c>
      <c r="E1562" s="19">
        <v>0.106237</v>
      </c>
      <c r="F1562" s="19">
        <v>0.10739700000000001</v>
      </c>
      <c r="G1562" s="19">
        <v>0.107847</v>
      </c>
      <c r="H1562" s="19">
        <v>0.10793800000000001</v>
      </c>
      <c r="I1562" s="19">
        <v>0.107859</v>
      </c>
      <c r="J1562" s="19">
        <v>0.107708</v>
      </c>
      <c r="K1562" s="19">
        <v>0.107533</v>
      </c>
      <c r="L1562" s="19">
        <v>0.10736</v>
      </c>
    </row>
    <row r="1563" spans="1:12" x14ac:dyDescent="0.25">
      <c r="A1563" s="2">
        <v>20070830</v>
      </c>
      <c r="B1563" s="18">
        <v>39324</v>
      </c>
      <c r="C1563" s="19">
        <v>9.9613999999999994E-2</v>
      </c>
      <c r="D1563" s="19">
        <v>0.104215</v>
      </c>
      <c r="E1563" s="19">
        <v>0.10670499999999999</v>
      </c>
      <c r="F1563" s="19">
        <v>0.107929</v>
      </c>
      <c r="G1563" s="19">
        <v>0.10841000000000001</v>
      </c>
      <c r="H1563" s="19">
        <v>0.10846799999999999</v>
      </c>
      <c r="I1563" s="19">
        <v>0.108297</v>
      </c>
      <c r="J1563" s="19">
        <v>0.108013</v>
      </c>
      <c r="K1563" s="19">
        <v>0.107681</v>
      </c>
      <c r="L1563" s="19">
        <v>0.10734100000000001</v>
      </c>
    </row>
    <row r="1564" spans="1:12" x14ac:dyDescent="0.25">
      <c r="A1564" s="2">
        <v>20070831</v>
      </c>
      <c r="B1564" s="18">
        <v>39325</v>
      </c>
      <c r="C1564" s="19">
        <v>9.8725999999999994E-2</v>
      </c>
      <c r="D1564" s="19">
        <v>0.10267900000000001</v>
      </c>
      <c r="E1564" s="19">
        <v>0.10484499999999999</v>
      </c>
      <c r="F1564" s="19">
        <v>0.10595300000000001</v>
      </c>
      <c r="G1564" s="19">
        <v>0.106446</v>
      </c>
      <c r="H1564" s="19">
        <v>0.10659200000000001</v>
      </c>
      <c r="I1564" s="19">
        <v>0.106547</v>
      </c>
      <c r="J1564" s="19">
        <v>0.106406</v>
      </c>
      <c r="K1564" s="19">
        <v>0.106222</v>
      </c>
      <c r="L1564" s="19">
        <v>0.10602499999999999</v>
      </c>
    </row>
    <row r="1565" spans="1:12" x14ac:dyDescent="0.25">
      <c r="A1565" s="2">
        <v>20070901</v>
      </c>
      <c r="B1565" s="18">
        <v>39326</v>
      </c>
      <c r="C1565" s="19">
        <v>9.8725999999999994E-2</v>
      </c>
      <c r="D1565" s="19">
        <v>0.10267900000000001</v>
      </c>
      <c r="E1565" s="19">
        <v>0.10484499999999999</v>
      </c>
      <c r="F1565" s="19">
        <v>0.10595300000000001</v>
      </c>
      <c r="G1565" s="19">
        <v>0.106446</v>
      </c>
      <c r="H1565" s="19">
        <v>0.10659200000000001</v>
      </c>
      <c r="I1565" s="19">
        <v>0.106547</v>
      </c>
      <c r="J1565" s="19">
        <v>0.106406</v>
      </c>
      <c r="K1565" s="19">
        <v>0.106222</v>
      </c>
      <c r="L1565" s="19">
        <v>0.10602499999999999</v>
      </c>
    </row>
    <row r="1566" spans="1:12" x14ac:dyDescent="0.25">
      <c r="A1566" s="2">
        <v>20070902</v>
      </c>
      <c r="B1566" s="18">
        <v>39327</v>
      </c>
      <c r="C1566" s="19">
        <v>9.8725999999999994E-2</v>
      </c>
      <c r="D1566" s="19">
        <v>0.10267900000000001</v>
      </c>
      <c r="E1566" s="19">
        <v>0.10484499999999999</v>
      </c>
      <c r="F1566" s="19">
        <v>0.10595300000000001</v>
      </c>
      <c r="G1566" s="19">
        <v>0.106446</v>
      </c>
      <c r="H1566" s="19">
        <v>0.10659200000000001</v>
      </c>
      <c r="I1566" s="19">
        <v>0.106547</v>
      </c>
      <c r="J1566" s="19">
        <v>0.106406</v>
      </c>
      <c r="K1566" s="19">
        <v>0.106222</v>
      </c>
      <c r="L1566" s="19">
        <v>0.10602499999999999</v>
      </c>
    </row>
    <row r="1567" spans="1:12" x14ac:dyDescent="0.25">
      <c r="A1567" s="2">
        <v>20070903</v>
      </c>
      <c r="B1567" s="18">
        <v>39328</v>
      </c>
      <c r="C1567" s="19">
        <v>9.8153000000000004E-2</v>
      </c>
      <c r="D1567" s="19">
        <v>0.102117</v>
      </c>
      <c r="E1567" s="19">
        <v>0.104393</v>
      </c>
      <c r="F1567" s="19">
        <v>0.105585</v>
      </c>
      <c r="G1567" s="19">
        <v>0.10609399999999999</v>
      </c>
      <c r="H1567" s="19">
        <v>0.106184</v>
      </c>
      <c r="I1567" s="19">
        <v>0.106026</v>
      </c>
      <c r="J1567" s="19">
        <v>0.105729</v>
      </c>
      <c r="K1567" s="19">
        <v>0.105363</v>
      </c>
      <c r="L1567" s="19">
        <v>0.10497099999999999</v>
      </c>
    </row>
    <row r="1568" spans="1:12" x14ac:dyDescent="0.25">
      <c r="A1568" s="2">
        <v>20070904</v>
      </c>
      <c r="B1568" s="18">
        <v>39329</v>
      </c>
      <c r="C1568" s="19">
        <v>9.7234000000000001E-2</v>
      </c>
      <c r="D1568" s="19">
        <v>0.101881</v>
      </c>
      <c r="E1568" s="19">
        <v>0.104353</v>
      </c>
      <c r="F1568" s="19">
        <v>0.10556400000000001</v>
      </c>
      <c r="G1568" s="19">
        <v>0.10606</v>
      </c>
      <c r="H1568" s="19">
        <v>0.10616299999999999</v>
      </c>
      <c r="I1568" s="19">
        <v>0.106059</v>
      </c>
      <c r="J1568" s="19">
        <v>0.10585700000000001</v>
      </c>
      <c r="K1568" s="19">
        <v>0.105615</v>
      </c>
      <c r="L1568" s="19">
        <v>0.105365</v>
      </c>
    </row>
    <row r="1569" spans="1:12" x14ac:dyDescent="0.25">
      <c r="A1569" s="2">
        <v>20070905</v>
      </c>
      <c r="B1569" s="18">
        <v>39330</v>
      </c>
      <c r="C1569" s="19">
        <v>9.7229999999999997E-2</v>
      </c>
      <c r="D1569" s="19">
        <v>0.102369</v>
      </c>
      <c r="E1569" s="19">
        <v>0.105043</v>
      </c>
      <c r="F1569" s="19">
        <v>0.10631</v>
      </c>
      <c r="G1569" s="19">
        <v>0.106793</v>
      </c>
      <c r="H1569" s="19">
        <v>0.106853</v>
      </c>
      <c r="I1569" s="19">
        <v>0.106699</v>
      </c>
      <c r="J1569" s="19">
        <v>0.106445</v>
      </c>
      <c r="K1569" s="19">
        <v>0.106158</v>
      </c>
      <c r="L1569" s="19">
        <v>0.105868</v>
      </c>
    </row>
    <row r="1570" spans="1:12" x14ac:dyDescent="0.25">
      <c r="A1570" s="2">
        <v>20070906</v>
      </c>
      <c r="B1570" s="18">
        <v>39331</v>
      </c>
      <c r="C1570" s="19">
        <v>9.7809999999999994E-2</v>
      </c>
      <c r="D1570" s="19">
        <v>0.10222299999999999</v>
      </c>
      <c r="E1570" s="19">
        <v>0.104697</v>
      </c>
      <c r="F1570" s="19">
        <v>0.105978</v>
      </c>
      <c r="G1570" s="19">
        <v>0.10653899999999999</v>
      </c>
      <c r="H1570" s="19">
        <v>0.10667500000000001</v>
      </c>
      <c r="I1570" s="19">
        <v>0.106572</v>
      </c>
      <c r="J1570" s="19">
        <v>0.106341</v>
      </c>
      <c r="K1570" s="19">
        <v>0.10605199999999999</v>
      </c>
      <c r="L1570" s="19">
        <v>0.105742</v>
      </c>
    </row>
    <row r="1571" spans="1:12" x14ac:dyDescent="0.25">
      <c r="A1571" s="2">
        <v>20070907</v>
      </c>
      <c r="B1571" s="18">
        <v>39332</v>
      </c>
      <c r="C1571" s="19">
        <v>9.8308000000000006E-2</v>
      </c>
      <c r="D1571" s="19">
        <v>0.103266</v>
      </c>
      <c r="E1571" s="19">
        <v>0.10599600000000001</v>
      </c>
      <c r="F1571" s="19">
        <v>0.107352</v>
      </c>
      <c r="G1571" s="19">
        <v>0.107879</v>
      </c>
      <c r="H1571" s="19">
        <v>0.10792</v>
      </c>
      <c r="I1571" s="19">
        <v>0.107691</v>
      </c>
      <c r="J1571" s="19">
        <v>0.107322</v>
      </c>
      <c r="K1571" s="19">
        <v>0.106892</v>
      </c>
      <c r="L1571" s="19">
        <v>0.106448</v>
      </c>
    </row>
    <row r="1572" spans="1:12" x14ac:dyDescent="0.25">
      <c r="A1572" s="2">
        <v>20070908</v>
      </c>
      <c r="B1572" s="18">
        <v>39333</v>
      </c>
      <c r="C1572" s="19">
        <v>9.8308000000000006E-2</v>
      </c>
      <c r="D1572" s="19">
        <v>0.103266</v>
      </c>
      <c r="E1572" s="19">
        <v>0.10599600000000001</v>
      </c>
      <c r="F1572" s="19">
        <v>0.107352</v>
      </c>
      <c r="G1572" s="19">
        <v>0.107879</v>
      </c>
      <c r="H1572" s="19">
        <v>0.10792</v>
      </c>
      <c r="I1572" s="19">
        <v>0.107691</v>
      </c>
      <c r="J1572" s="19">
        <v>0.107322</v>
      </c>
      <c r="K1572" s="19">
        <v>0.106892</v>
      </c>
      <c r="L1572" s="19">
        <v>0.106448</v>
      </c>
    </row>
    <row r="1573" spans="1:12" x14ac:dyDescent="0.25">
      <c r="A1573" s="2">
        <v>20070909</v>
      </c>
      <c r="B1573" s="18">
        <v>39334</v>
      </c>
      <c r="C1573" s="19">
        <v>9.8308000000000006E-2</v>
      </c>
      <c r="D1573" s="19">
        <v>0.103266</v>
      </c>
      <c r="E1573" s="19">
        <v>0.10599600000000001</v>
      </c>
      <c r="F1573" s="19">
        <v>0.107352</v>
      </c>
      <c r="G1573" s="19">
        <v>0.107879</v>
      </c>
      <c r="H1573" s="19">
        <v>0.10792</v>
      </c>
      <c r="I1573" s="19">
        <v>0.107691</v>
      </c>
      <c r="J1573" s="19">
        <v>0.107322</v>
      </c>
      <c r="K1573" s="19">
        <v>0.106892</v>
      </c>
      <c r="L1573" s="19">
        <v>0.106448</v>
      </c>
    </row>
    <row r="1574" spans="1:12" x14ac:dyDescent="0.25">
      <c r="A1574" s="2">
        <v>20070910</v>
      </c>
      <c r="B1574" s="18">
        <v>39335</v>
      </c>
      <c r="C1574" s="19">
        <v>9.8198999999999995E-2</v>
      </c>
      <c r="D1574" s="19">
        <v>0.10351</v>
      </c>
      <c r="E1574" s="19">
        <v>0.106221</v>
      </c>
      <c r="F1574" s="19">
        <v>0.107444</v>
      </c>
      <c r="G1574" s="19">
        <v>0.107839</v>
      </c>
      <c r="H1574" s="19">
        <v>0.107792</v>
      </c>
      <c r="I1574" s="19">
        <v>0.107525</v>
      </c>
      <c r="J1574" s="19">
        <v>0.10716100000000001</v>
      </c>
      <c r="K1574" s="19">
        <v>0.106769</v>
      </c>
      <c r="L1574" s="19">
        <v>0.10638400000000001</v>
      </c>
    </row>
    <row r="1575" spans="1:12" x14ac:dyDescent="0.25">
      <c r="A1575" s="2">
        <v>20070911</v>
      </c>
      <c r="B1575" s="18">
        <v>39336</v>
      </c>
      <c r="C1575" s="19">
        <v>9.8365999999999995E-2</v>
      </c>
      <c r="D1575" s="19">
        <v>0.10373499999999999</v>
      </c>
      <c r="E1575" s="19">
        <v>0.106375</v>
      </c>
      <c r="F1575" s="19">
        <v>0.10749</v>
      </c>
      <c r="G1575" s="19">
        <v>0.10778</v>
      </c>
      <c r="H1575" s="19">
        <v>0.107645</v>
      </c>
      <c r="I1575" s="19">
        <v>0.107309</v>
      </c>
      <c r="J1575" s="19">
        <v>0.106894</v>
      </c>
      <c r="K1575" s="19">
        <v>0.10646600000000001</v>
      </c>
      <c r="L1575" s="19">
        <v>0.106055</v>
      </c>
    </row>
    <row r="1576" spans="1:12" x14ac:dyDescent="0.25">
      <c r="A1576" s="2">
        <v>20070912</v>
      </c>
      <c r="B1576" s="18">
        <v>39337</v>
      </c>
      <c r="C1576" s="19">
        <v>9.6850000000000006E-2</v>
      </c>
      <c r="D1576" s="19">
        <v>0.102941</v>
      </c>
      <c r="E1576" s="19">
        <v>0.10612099999999999</v>
      </c>
      <c r="F1576" s="19">
        <v>0.10756599999999999</v>
      </c>
      <c r="G1576" s="19">
        <v>0.108004</v>
      </c>
      <c r="H1576" s="19">
        <v>0.107881</v>
      </c>
      <c r="I1576" s="19">
        <v>0.107465</v>
      </c>
      <c r="J1576" s="19">
        <v>0.10691299999999999</v>
      </c>
      <c r="K1576" s="19">
        <v>0.10631599999999999</v>
      </c>
      <c r="L1576" s="19">
        <v>0.105725</v>
      </c>
    </row>
    <row r="1577" spans="1:12" x14ac:dyDescent="0.25">
      <c r="A1577" s="2">
        <v>20070913</v>
      </c>
      <c r="B1577" s="18">
        <v>39338</v>
      </c>
      <c r="C1577" s="19">
        <v>9.7241999999999995E-2</v>
      </c>
      <c r="D1577" s="19">
        <v>0.10227700000000001</v>
      </c>
      <c r="E1577" s="19">
        <v>0.105129</v>
      </c>
      <c r="F1577" s="19">
        <v>0.106573</v>
      </c>
      <c r="G1577" s="19">
        <v>0.107131</v>
      </c>
      <c r="H1577" s="19">
        <v>0.107144</v>
      </c>
      <c r="I1577" s="19">
        <v>0.106837</v>
      </c>
      <c r="J1577" s="19">
        <v>0.106354</v>
      </c>
      <c r="K1577" s="19">
        <v>0.10578600000000001</v>
      </c>
      <c r="L1577" s="19">
        <v>0.10519000000000001</v>
      </c>
    </row>
    <row r="1578" spans="1:12" x14ac:dyDescent="0.25">
      <c r="A1578" s="2">
        <v>20070914</v>
      </c>
      <c r="B1578" s="18">
        <v>39339</v>
      </c>
      <c r="C1578" s="19">
        <v>9.7170000000000006E-2</v>
      </c>
      <c r="D1578" s="19">
        <v>0.101948</v>
      </c>
      <c r="E1578" s="19">
        <v>0.10456500000000001</v>
      </c>
      <c r="F1578" s="19">
        <v>0.105825</v>
      </c>
      <c r="G1578" s="19">
        <v>0.106252</v>
      </c>
      <c r="H1578" s="19">
        <v>0.106185</v>
      </c>
      <c r="I1578" s="19">
        <v>0.10584</v>
      </c>
      <c r="J1578" s="19">
        <v>0.10535</v>
      </c>
      <c r="K1578" s="19">
        <v>0.104799</v>
      </c>
      <c r="L1578" s="19">
        <v>0.10423499999999999</v>
      </c>
    </row>
    <row r="1579" spans="1:12" x14ac:dyDescent="0.25">
      <c r="A1579" s="2">
        <v>20070915</v>
      </c>
      <c r="B1579" s="18">
        <v>39340</v>
      </c>
      <c r="C1579" s="19">
        <v>9.7170000000000006E-2</v>
      </c>
      <c r="D1579" s="19">
        <v>0.101948</v>
      </c>
      <c r="E1579" s="19">
        <v>0.10456500000000001</v>
      </c>
      <c r="F1579" s="19">
        <v>0.105825</v>
      </c>
      <c r="G1579" s="19">
        <v>0.106252</v>
      </c>
      <c r="H1579" s="19">
        <v>0.106185</v>
      </c>
      <c r="I1579" s="19">
        <v>0.10584</v>
      </c>
      <c r="J1579" s="19">
        <v>0.10535</v>
      </c>
      <c r="K1579" s="19">
        <v>0.104799</v>
      </c>
      <c r="L1579" s="19">
        <v>0.10423499999999999</v>
      </c>
    </row>
    <row r="1580" spans="1:12" x14ac:dyDescent="0.25">
      <c r="A1580" s="2">
        <v>20070916</v>
      </c>
      <c r="B1580" s="18">
        <v>39341</v>
      </c>
      <c r="C1580" s="19">
        <v>9.7170000000000006E-2</v>
      </c>
      <c r="D1580" s="19">
        <v>0.101948</v>
      </c>
      <c r="E1580" s="19">
        <v>0.10456500000000001</v>
      </c>
      <c r="F1580" s="19">
        <v>0.105825</v>
      </c>
      <c r="G1580" s="19">
        <v>0.106252</v>
      </c>
      <c r="H1580" s="19">
        <v>0.106185</v>
      </c>
      <c r="I1580" s="19">
        <v>0.10584</v>
      </c>
      <c r="J1580" s="19">
        <v>0.10535</v>
      </c>
      <c r="K1580" s="19">
        <v>0.104799</v>
      </c>
      <c r="L1580" s="19">
        <v>0.10423499999999999</v>
      </c>
    </row>
    <row r="1581" spans="1:12" x14ac:dyDescent="0.25">
      <c r="A1581" s="2">
        <v>20070917</v>
      </c>
      <c r="B1581" s="18">
        <v>39342</v>
      </c>
      <c r="C1581" s="19">
        <v>9.7170000000000006E-2</v>
      </c>
      <c r="D1581" s="19">
        <v>0.101397</v>
      </c>
      <c r="E1581" s="19">
        <v>0.103891</v>
      </c>
      <c r="F1581" s="19">
        <v>0.105203</v>
      </c>
      <c r="G1581" s="19">
        <v>0.105724</v>
      </c>
      <c r="H1581" s="19">
        <v>0.105727</v>
      </c>
      <c r="I1581" s="19">
        <v>0.10540099999999999</v>
      </c>
      <c r="J1581" s="19">
        <v>0.104878</v>
      </c>
      <c r="K1581" s="19">
        <v>0.104245</v>
      </c>
      <c r="L1581" s="19">
        <v>0.103562</v>
      </c>
    </row>
    <row r="1582" spans="1:12" x14ac:dyDescent="0.25">
      <c r="A1582" s="2">
        <v>20070918</v>
      </c>
      <c r="B1582" s="18">
        <v>39343</v>
      </c>
      <c r="C1582" s="19">
        <v>9.6324000000000007E-2</v>
      </c>
      <c r="D1582" s="19">
        <v>0.100837</v>
      </c>
      <c r="E1582" s="19">
        <v>0.10347199999999999</v>
      </c>
      <c r="F1582" s="19">
        <v>0.104841</v>
      </c>
      <c r="G1582" s="19">
        <v>0.105374</v>
      </c>
      <c r="H1582" s="19">
        <v>0.105367</v>
      </c>
      <c r="I1582" s="19">
        <v>0.10502400000000001</v>
      </c>
      <c r="J1582" s="19">
        <v>0.10448399999999999</v>
      </c>
      <c r="K1582" s="19">
        <v>0.103837</v>
      </c>
      <c r="L1582" s="19">
        <v>0.103144</v>
      </c>
    </row>
    <row r="1583" spans="1:12" x14ac:dyDescent="0.25">
      <c r="A1583" s="2">
        <v>20070919</v>
      </c>
      <c r="B1583" s="18">
        <v>39344</v>
      </c>
      <c r="C1583" s="19">
        <v>9.5866999999999994E-2</v>
      </c>
      <c r="D1583" s="19">
        <v>0.100301</v>
      </c>
      <c r="E1583" s="19">
        <v>0.1027</v>
      </c>
      <c r="F1583" s="19">
        <v>0.103813</v>
      </c>
      <c r="G1583" s="19">
        <v>0.104133</v>
      </c>
      <c r="H1583" s="19">
        <v>0.10398</v>
      </c>
      <c r="I1583" s="19">
        <v>0.103559</v>
      </c>
      <c r="J1583" s="19">
        <v>0.103002</v>
      </c>
      <c r="K1583" s="19">
        <v>0.10238800000000001</v>
      </c>
      <c r="L1583" s="19">
        <v>0.10176499999999999</v>
      </c>
    </row>
    <row r="1584" spans="1:12" x14ac:dyDescent="0.25">
      <c r="A1584" s="2">
        <v>20070920</v>
      </c>
      <c r="B1584" s="18">
        <v>39345</v>
      </c>
      <c r="C1584" s="19">
        <v>9.6852999999999995E-2</v>
      </c>
      <c r="D1584" s="19">
        <v>0.100135</v>
      </c>
      <c r="E1584" s="19">
        <v>0.102146</v>
      </c>
      <c r="F1584" s="19">
        <v>0.10326</v>
      </c>
      <c r="G1584" s="19">
        <v>0.103754</v>
      </c>
      <c r="H1584" s="19">
        <v>0.103825</v>
      </c>
      <c r="I1584" s="19">
        <v>0.103617</v>
      </c>
      <c r="J1584" s="19">
        <v>0.103229</v>
      </c>
      <c r="K1584" s="19">
        <v>0.10273400000000001</v>
      </c>
      <c r="L1584" s="19">
        <v>0.10218099999999999</v>
      </c>
    </row>
    <row r="1585" spans="1:12" x14ac:dyDescent="0.25">
      <c r="A1585" s="2">
        <v>20070921</v>
      </c>
      <c r="B1585" s="18">
        <v>39346</v>
      </c>
      <c r="C1585" s="19">
        <v>9.6405000000000005E-2</v>
      </c>
      <c r="D1585" s="19">
        <v>0.100129</v>
      </c>
      <c r="E1585" s="19">
        <v>0.102227</v>
      </c>
      <c r="F1585" s="19">
        <v>0.103251</v>
      </c>
      <c r="G1585" s="19">
        <v>0.10358199999999999</v>
      </c>
      <c r="H1585" s="19">
        <v>0.103477</v>
      </c>
      <c r="I1585" s="19">
        <v>0.10310900000000001</v>
      </c>
      <c r="J1585" s="19">
        <v>0.102593</v>
      </c>
      <c r="K1585" s="19">
        <v>0.102005</v>
      </c>
      <c r="L1585" s="19">
        <v>0.101393</v>
      </c>
    </row>
    <row r="1586" spans="1:12" x14ac:dyDescent="0.25">
      <c r="A1586" s="2">
        <v>20070922</v>
      </c>
      <c r="B1586" s="18">
        <v>39347</v>
      </c>
      <c r="C1586" s="19">
        <v>9.6405000000000005E-2</v>
      </c>
      <c r="D1586" s="19">
        <v>0.100129</v>
      </c>
      <c r="E1586" s="19">
        <v>0.102227</v>
      </c>
      <c r="F1586" s="19">
        <v>0.103251</v>
      </c>
      <c r="G1586" s="19">
        <v>0.10358199999999999</v>
      </c>
      <c r="H1586" s="19">
        <v>0.103477</v>
      </c>
      <c r="I1586" s="19">
        <v>0.10310900000000001</v>
      </c>
      <c r="J1586" s="19">
        <v>0.102593</v>
      </c>
      <c r="K1586" s="19">
        <v>0.102005</v>
      </c>
      <c r="L1586" s="19">
        <v>0.101393</v>
      </c>
    </row>
    <row r="1587" spans="1:12" x14ac:dyDescent="0.25">
      <c r="A1587" s="2">
        <v>20070923</v>
      </c>
      <c r="B1587" s="18">
        <v>39348</v>
      </c>
      <c r="C1587" s="19">
        <v>9.6405000000000005E-2</v>
      </c>
      <c r="D1587" s="19">
        <v>0.100129</v>
      </c>
      <c r="E1587" s="19">
        <v>0.102227</v>
      </c>
      <c r="F1587" s="19">
        <v>0.103251</v>
      </c>
      <c r="G1587" s="19">
        <v>0.10358199999999999</v>
      </c>
      <c r="H1587" s="19">
        <v>0.103477</v>
      </c>
      <c r="I1587" s="19">
        <v>0.10310900000000001</v>
      </c>
      <c r="J1587" s="19">
        <v>0.102593</v>
      </c>
      <c r="K1587" s="19">
        <v>0.102005</v>
      </c>
      <c r="L1587" s="19">
        <v>0.101393</v>
      </c>
    </row>
    <row r="1588" spans="1:12" x14ac:dyDescent="0.25">
      <c r="A1588" s="2">
        <v>20070924</v>
      </c>
      <c r="B1588" s="18">
        <v>39349</v>
      </c>
      <c r="C1588" s="19">
        <v>9.7100000000000006E-2</v>
      </c>
      <c r="D1588" s="19">
        <v>0.10133399999999999</v>
      </c>
      <c r="E1588" s="19">
        <v>0.103504</v>
      </c>
      <c r="F1588" s="19">
        <v>0.104406</v>
      </c>
      <c r="G1588" s="19">
        <v>0.10455399999999999</v>
      </c>
      <c r="H1588" s="19">
        <v>0.10427</v>
      </c>
      <c r="I1588" s="19">
        <v>0.103758</v>
      </c>
      <c r="J1588" s="19">
        <v>0.10314</v>
      </c>
      <c r="K1588" s="19">
        <v>0.102489</v>
      </c>
      <c r="L1588" s="19">
        <v>0.10185</v>
      </c>
    </row>
    <row r="1589" spans="1:12" x14ac:dyDescent="0.25">
      <c r="A1589" s="2">
        <v>20070925</v>
      </c>
      <c r="B1589" s="18">
        <v>39350</v>
      </c>
      <c r="C1589" s="19">
        <v>9.7141000000000005E-2</v>
      </c>
      <c r="D1589" s="19">
        <v>0.101387</v>
      </c>
      <c r="E1589" s="19">
        <v>0.103475</v>
      </c>
      <c r="F1589" s="19">
        <v>0.104311</v>
      </c>
      <c r="G1589" s="19">
        <v>0.10444199999999999</v>
      </c>
      <c r="H1589" s="19">
        <v>0.104197</v>
      </c>
      <c r="I1589" s="19">
        <v>0.103768</v>
      </c>
      <c r="J1589" s="19">
        <v>0.103266</v>
      </c>
      <c r="K1589" s="19">
        <v>0.102751</v>
      </c>
      <c r="L1589" s="19">
        <v>0.102257</v>
      </c>
    </row>
    <row r="1590" spans="1:12" x14ac:dyDescent="0.25">
      <c r="A1590" s="2">
        <v>20070926</v>
      </c>
      <c r="B1590" s="18">
        <v>39351</v>
      </c>
      <c r="C1590" s="19">
        <v>9.6629000000000007E-2</v>
      </c>
      <c r="D1590" s="19">
        <v>0.100491</v>
      </c>
      <c r="E1590" s="19">
        <v>0.102518</v>
      </c>
      <c r="F1590" s="19">
        <v>0.103396</v>
      </c>
      <c r="G1590" s="19">
        <v>0.103573</v>
      </c>
      <c r="H1590" s="19">
        <v>0.103337</v>
      </c>
      <c r="I1590" s="19">
        <v>0.10287399999999999</v>
      </c>
      <c r="J1590" s="19">
        <v>0.102299</v>
      </c>
      <c r="K1590" s="19">
        <v>0.101683</v>
      </c>
      <c r="L1590" s="19">
        <v>0.10106900000000001</v>
      </c>
    </row>
    <row r="1591" spans="1:12" x14ac:dyDescent="0.25">
      <c r="A1591" s="2">
        <v>20070927</v>
      </c>
      <c r="B1591" s="18">
        <v>39352</v>
      </c>
      <c r="C1591" s="19">
        <v>9.6170000000000005E-2</v>
      </c>
      <c r="D1591" s="19">
        <v>0.100246</v>
      </c>
      <c r="E1591" s="19">
        <v>0.10245</v>
      </c>
      <c r="F1591" s="19">
        <v>0.103467</v>
      </c>
      <c r="G1591" s="19">
        <v>0.103751</v>
      </c>
      <c r="H1591" s="19">
        <v>0.10359699999999999</v>
      </c>
      <c r="I1591" s="19">
        <v>0.103195</v>
      </c>
      <c r="J1591" s="19">
        <v>0.10266500000000001</v>
      </c>
      <c r="K1591" s="19">
        <v>0.10208299999999999</v>
      </c>
      <c r="L1591" s="19">
        <v>0.101493</v>
      </c>
    </row>
    <row r="1592" spans="1:12" x14ac:dyDescent="0.25">
      <c r="A1592" s="2">
        <v>20070928</v>
      </c>
      <c r="B1592" s="18">
        <v>39353</v>
      </c>
      <c r="C1592" s="19">
        <v>9.5999000000000001E-2</v>
      </c>
      <c r="D1592" s="19">
        <v>9.9856E-2</v>
      </c>
      <c r="E1592" s="19">
        <v>0.102079</v>
      </c>
      <c r="F1592" s="19">
        <v>0.10320699999999999</v>
      </c>
      <c r="G1592" s="19">
        <v>0.103618</v>
      </c>
      <c r="H1592" s="19">
        <v>0.10356899999999999</v>
      </c>
      <c r="I1592" s="19">
        <v>0.10323599999999999</v>
      </c>
      <c r="J1592" s="19">
        <v>0.102739</v>
      </c>
      <c r="K1592" s="19">
        <v>0.102156</v>
      </c>
      <c r="L1592" s="19">
        <v>0.101538</v>
      </c>
    </row>
    <row r="1593" spans="1:12" x14ac:dyDescent="0.25">
      <c r="A1593" s="2">
        <v>20070929</v>
      </c>
      <c r="B1593" s="18">
        <v>39354</v>
      </c>
      <c r="C1593" s="19">
        <v>9.5999000000000001E-2</v>
      </c>
      <c r="D1593" s="19">
        <v>9.9856E-2</v>
      </c>
      <c r="E1593" s="19">
        <v>0.102079</v>
      </c>
      <c r="F1593" s="19">
        <v>0.10320699999999999</v>
      </c>
      <c r="G1593" s="19">
        <v>0.103618</v>
      </c>
      <c r="H1593" s="19">
        <v>0.10356899999999999</v>
      </c>
      <c r="I1593" s="19">
        <v>0.10323599999999999</v>
      </c>
      <c r="J1593" s="19">
        <v>0.102739</v>
      </c>
      <c r="K1593" s="19">
        <v>0.102156</v>
      </c>
      <c r="L1593" s="19">
        <v>0.101538</v>
      </c>
    </row>
    <row r="1594" spans="1:12" x14ac:dyDescent="0.25">
      <c r="A1594" s="2">
        <v>20070930</v>
      </c>
      <c r="B1594" s="18">
        <v>39355</v>
      </c>
      <c r="C1594" s="19">
        <v>9.5999000000000001E-2</v>
      </c>
      <c r="D1594" s="19">
        <v>9.9856E-2</v>
      </c>
      <c r="E1594" s="19">
        <v>0.102079</v>
      </c>
      <c r="F1594" s="19">
        <v>0.10320699999999999</v>
      </c>
      <c r="G1594" s="19">
        <v>0.103618</v>
      </c>
      <c r="H1594" s="19">
        <v>0.10356899999999999</v>
      </c>
      <c r="I1594" s="19">
        <v>0.10323599999999999</v>
      </c>
      <c r="J1594" s="19">
        <v>0.102739</v>
      </c>
      <c r="K1594" s="19">
        <v>0.102156</v>
      </c>
      <c r="L1594" s="19">
        <v>0.101538</v>
      </c>
    </row>
    <row r="1595" spans="1:12" x14ac:dyDescent="0.25">
      <c r="A1595" s="2">
        <v>20071001</v>
      </c>
      <c r="B1595" s="18">
        <v>39356</v>
      </c>
      <c r="C1595" s="19">
        <v>9.5744999999999997E-2</v>
      </c>
      <c r="D1595" s="19">
        <v>9.9151000000000003E-2</v>
      </c>
      <c r="E1595" s="19">
        <v>0.101219</v>
      </c>
      <c r="F1595" s="19">
        <v>0.102366</v>
      </c>
      <c r="G1595" s="19">
        <v>0.10289</v>
      </c>
      <c r="H1595" s="19">
        <v>0.10299999999999999</v>
      </c>
      <c r="I1595" s="19">
        <v>0.102843</v>
      </c>
      <c r="J1595" s="19">
        <v>0.10252</v>
      </c>
      <c r="K1595" s="19">
        <v>0.102102</v>
      </c>
      <c r="L1595" s="19">
        <v>0.101634</v>
      </c>
    </row>
    <row r="1596" spans="1:12" x14ac:dyDescent="0.25">
      <c r="A1596" s="2">
        <v>20071002</v>
      </c>
      <c r="B1596" s="18">
        <v>39357</v>
      </c>
      <c r="C1596" s="19">
        <v>9.5436000000000007E-2</v>
      </c>
      <c r="D1596" s="19">
        <v>9.9021999999999999E-2</v>
      </c>
      <c r="E1596" s="19">
        <v>0.101158</v>
      </c>
      <c r="F1596" s="19">
        <v>0.102299</v>
      </c>
      <c r="G1596" s="19">
        <v>0.10277</v>
      </c>
      <c r="H1596" s="19">
        <v>0.102798</v>
      </c>
      <c r="I1596" s="19">
        <v>0.102544</v>
      </c>
      <c r="J1596" s="19">
        <v>0.102117</v>
      </c>
      <c r="K1596" s="19">
        <v>0.101592</v>
      </c>
      <c r="L1596" s="19">
        <v>0.101021</v>
      </c>
    </row>
    <row r="1597" spans="1:12" x14ac:dyDescent="0.25">
      <c r="A1597" s="2">
        <v>20071003</v>
      </c>
      <c r="B1597" s="18">
        <v>39358</v>
      </c>
      <c r="C1597" s="19">
        <v>9.5864000000000005E-2</v>
      </c>
      <c r="D1597" s="19">
        <v>9.9564E-2</v>
      </c>
      <c r="E1597" s="19">
        <v>0.10155699999999999</v>
      </c>
      <c r="F1597" s="19">
        <v>0.102478</v>
      </c>
      <c r="G1597" s="19">
        <v>0.10274</v>
      </c>
      <c r="H1597" s="19">
        <v>0.10261199999999999</v>
      </c>
      <c r="I1597" s="19">
        <v>0.102266</v>
      </c>
      <c r="J1597" s="19">
        <v>0.101808</v>
      </c>
      <c r="K1597" s="19">
        <v>0.10130599999999999</v>
      </c>
      <c r="L1597" s="19">
        <v>0.100798</v>
      </c>
    </row>
    <row r="1598" spans="1:12" x14ac:dyDescent="0.25">
      <c r="A1598" s="2">
        <v>20071004</v>
      </c>
      <c r="B1598" s="18">
        <v>39359</v>
      </c>
      <c r="C1598" s="19">
        <v>9.6141000000000004E-2</v>
      </c>
      <c r="D1598" s="19">
        <v>9.9907999999999997E-2</v>
      </c>
      <c r="E1598" s="19">
        <v>0.101878</v>
      </c>
      <c r="F1598" s="19">
        <v>0.102752</v>
      </c>
      <c r="G1598" s="19">
        <v>0.102973</v>
      </c>
      <c r="H1598" s="19">
        <v>0.102821</v>
      </c>
      <c r="I1598" s="19">
        <v>0.10247000000000001</v>
      </c>
      <c r="J1598" s="19">
        <v>0.102025</v>
      </c>
      <c r="K1598" s="19">
        <v>0.101547</v>
      </c>
      <c r="L1598" s="19">
        <v>0.101072</v>
      </c>
    </row>
    <row r="1599" spans="1:12" x14ac:dyDescent="0.25">
      <c r="A1599" s="2">
        <v>20071005</v>
      </c>
      <c r="B1599" s="18">
        <v>39360</v>
      </c>
      <c r="C1599" s="19">
        <v>9.5605999999999997E-2</v>
      </c>
      <c r="D1599" s="19">
        <v>9.9319000000000005E-2</v>
      </c>
      <c r="E1599" s="19">
        <v>0.101456</v>
      </c>
      <c r="F1599" s="19">
        <v>0.102545</v>
      </c>
      <c r="G1599" s="19">
        <v>0.102953</v>
      </c>
      <c r="H1599" s="19">
        <v>0.102927</v>
      </c>
      <c r="I1599" s="19">
        <v>0.10263600000000001</v>
      </c>
      <c r="J1599" s="19">
        <v>0.10219200000000001</v>
      </c>
      <c r="K1599" s="19">
        <v>0.10167</v>
      </c>
      <c r="L1599" s="19">
        <v>0.101117</v>
      </c>
    </row>
    <row r="1600" spans="1:12" x14ac:dyDescent="0.25">
      <c r="A1600" s="2">
        <v>20071006</v>
      </c>
      <c r="B1600" s="18">
        <v>39361</v>
      </c>
      <c r="C1600" s="19">
        <v>9.5605999999999997E-2</v>
      </c>
      <c r="D1600" s="19">
        <v>9.9319000000000005E-2</v>
      </c>
      <c r="E1600" s="19">
        <v>0.101456</v>
      </c>
      <c r="F1600" s="19">
        <v>0.102545</v>
      </c>
      <c r="G1600" s="19">
        <v>0.102953</v>
      </c>
      <c r="H1600" s="19">
        <v>0.102927</v>
      </c>
      <c r="I1600" s="19">
        <v>0.10263600000000001</v>
      </c>
      <c r="J1600" s="19">
        <v>0.10219200000000001</v>
      </c>
      <c r="K1600" s="19">
        <v>0.10167</v>
      </c>
      <c r="L1600" s="19">
        <v>0.101117</v>
      </c>
    </row>
    <row r="1601" spans="1:12" x14ac:dyDescent="0.25">
      <c r="A1601" s="2">
        <v>20071007</v>
      </c>
      <c r="B1601" s="18">
        <v>39362</v>
      </c>
      <c r="C1601" s="19">
        <v>9.5605999999999997E-2</v>
      </c>
      <c r="D1601" s="19">
        <v>9.9319000000000005E-2</v>
      </c>
      <c r="E1601" s="19">
        <v>0.101456</v>
      </c>
      <c r="F1601" s="19">
        <v>0.102545</v>
      </c>
      <c r="G1601" s="19">
        <v>0.102953</v>
      </c>
      <c r="H1601" s="19">
        <v>0.102927</v>
      </c>
      <c r="I1601" s="19">
        <v>0.10263600000000001</v>
      </c>
      <c r="J1601" s="19">
        <v>0.10219200000000001</v>
      </c>
      <c r="K1601" s="19">
        <v>0.10167</v>
      </c>
      <c r="L1601" s="19">
        <v>0.101117</v>
      </c>
    </row>
    <row r="1602" spans="1:12" x14ac:dyDescent="0.25">
      <c r="A1602" s="2">
        <v>20071008</v>
      </c>
      <c r="B1602" s="18">
        <v>39363</v>
      </c>
      <c r="C1602" s="19">
        <v>9.5812999999999995E-2</v>
      </c>
      <c r="D1602" s="19">
        <v>9.9894999999999998E-2</v>
      </c>
      <c r="E1602" s="19">
        <v>0.102046</v>
      </c>
      <c r="F1602" s="19">
        <v>0.10302</v>
      </c>
      <c r="G1602" s="19">
        <v>0.103293</v>
      </c>
      <c r="H1602" s="19">
        <v>0.10316599999999999</v>
      </c>
      <c r="I1602" s="19">
        <v>0.102823</v>
      </c>
      <c r="J1602" s="19">
        <v>0.102377</v>
      </c>
      <c r="K1602" s="19">
        <v>0.101894</v>
      </c>
      <c r="L1602" s="19">
        <v>0.101412</v>
      </c>
    </row>
    <row r="1603" spans="1:12" x14ac:dyDescent="0.25">
      <c r="A1603" s="2">
        <v>20071009</v>
      </c>
      <c r="B1603" s="18">
        <v>39364</v>
      </c>
      <c r="C1603" s="19">
        <v>9.6176999999999999E-2</v>
      </c>
      <c r="D1603" s="19">
        <v>9.9777000000000005E-2</v>
      </c>
      <c r="E1603" s="19">
        <v>0.101837</v>
      </c>
      <c r="F1603" s="19">
        <v>0.102896</v>
      </c>
      <c r="G1603" s="19">
        <v>0.103315</v>
      </c>
      <c r="H1603" s="19">
        <v>0.103338</v>
      </c>
      <c r="I1603" s="19">
        <v>0.10312399999999999</v>
      </c>
      <c r="J1603" s="19">
        <v>0.10277699999999999</v>
      </c>
      <c r="K1603" s="19">
        <v>0.102363</v>
      </c>
      <c r="L1603" s="19">
        <v>0.101924</v>
      </c>
    </row>
    <row r="1604" spans="1:12" x14ac:dyDescent="0.25">
      <c r="A1604" s="2">
        <v>20071010</v>
      </c>
      <c r="B1604" s="18">
        <v>39365</v>
      </c>
      <c r="C1604" s="19">
        <v>9.5727000000000007E-2</v>
      </c>
      <c r="D1604" s="19">
        <v>9.9134E-2</v>
      </c>
      <c r="E1604" s="19">
        <v>0.10108</v>
      </c>
      <c r="F1604" s="19">
        <v>0.102115</v>
      </c>
      <c r="G1604" s="19">
        <v>0.102592</v>
      </c>
      <c r="H1604" s="19">
        <v>0.10273500000000001</v>
      </c>
      <c r="I1604" s="19">
        <v>0.102686</v>
      </c>
      <c r="J1604" s="19">
        <v>0.10253</v>
      </c>
      <c r="K1604" s="19">
        <v>0.102322</v>
      </c>
      <c r="L1604" s="19">
        <v>0.10209500000000001</v>
      </c>
    </row>
    <row r="1605" spans="1:12" x14ac:dyDescent="0.25">
      <c r="A1605" s="2">
        <v>20071011</v>
      </c>
      <c r="B1605" s="18">
        <v>39366</v>
      </c>
      <c r="C1605" s="19">
        <v>9.6175999999999998E-2</v>
      </c>
      <c r="D1605" s="19">
        <v>9.9831000000000003E-2</v>
      </c>
      <c r="E1605" s="19">
        <v>0.101878</v>
      </c>
      <c r="F1605" s="19">
        <v>0.102891</v>
      </c>
      <c r="G1605" s="19">
        <v>0.103253</v>
      </c>
      <c r="H1605" s="19">
        <v>0.103214</v>
      </c>
      <c r="I1605" s="19">
        <v>0.10294200000000001</v>
      </c>
      <c r="J1605" s="19">
        <v>0.10254199999999999</v>
      </c>
      <c r="K1605" s="19">
        <v>0.10208299999999999</v>
      </c>
      <c r="L1605" s="19">
        <v>0.101605</v>
      </c>
    </row>
    <row r="1606" spans="1:12" x14ac:dyDescent="0.25">
      <c r="A1606" s="2">
        <v>20071012</v>
      </c>
      <c r="B1606" s="18">
        <v>39367</v>
      </c>
      <c r="C1606" s="19">
        <v>9.6310000000000007E-2</v>
      </c>
      <c r="D1606" s="19">
        <v>9.9898000000000001E-2</v>
      </c>
      <c r="E1606" s="19">
        <v>0.101884</v>
      </c>
      <c r="F1606" s="19">
        <v>0.102866</v>
      </c>
      <c r="G1606" s="19">
        <v>0.10323499999999999</v>
      </c>
      <c r="H1606" s="19">
        <v>0.103238</v>
      </c>
      <c r="I1606" s="19">
        <v>0.103035</v>
      </c>
      <c r="J1606" s="19">
        <v>0.10272299999999999</v>
      </c>
      <c r="K1606" s="19">
        <v>0.102363</v>
      </c>
      <c r="L1606" s="19">
        <v>0.10199</v>
      </c>
    </row>
    <row r="1607" spans="1:12" x14ac:dyDescent="0.25">
      <c r="A1607" s="2">
        <v>20071013</v>
      </c>
      <c r="B1607" s="18">
        <v>39368</v>
      </c>
      <c r="C1607" s="19">
        <v>9.6310000000000007E-2</v>
      </c>
      <c r="D1607" s="19">
        <v>9.9898000000000001E-2</v>
      </c>
      <c r="E1607" s="19">
        <v>0.101884</v>
      </c>
      <c r="F1607" s="19">
        <v>0.102866</v>
      </c>
      <c r="G1607" s="19">
        <v>0.10323499999999999</v>
      </c>
      <c r="H1607" s="19">
        <v>0.103238</v>
      </c>
      <c r="I1607" s="19">
        <v>0.103035</v>
      </c>
      <c r="J1607" s="19">
        <v>0.10272299999999999</v>
      </c>
      <c r="K1607" s="19">
        <v>0.102363</v>
      </c>
      <c r="L1607" s="19">
        <v>0.10199</v>
      </c>
    </row>
    <row r="1608" spans="1:12" x14ac:dyDescent="0.25">
      <c r="A1608" s="2">
        <v>20071014</v>
      </c>
      <c r="B1608" s="18">
        <v>39369</v>
      </c>
      <c r="C1608" s="19">
        <v>9.6310000000000007E-2</v>
      </c>
      <c r="D1608" s="19">
        <v>9.9898000000000001E-2</v>
      </c>
      <c r="E1608" s="19">
        <v>0.101884</v>
      </c>
      <c r="F1608" s="19">
        <v>0.102866</v>
      </c>
      <c r="G1608" s="19">
        <v>0.10323499999999999</v>
      </c>
      <c r="H1608" s="19">
        <v>0.103238</v>
      </c>
      <c r="I1608" s="19">
        <v>0.103035</v>
      </c>
      <c r="J1608" s="19">
        <v>0.10272299999999999</v>
      </c>
      <c r="K1608" s="19">
        <v>0.102363</v>
      </c>
      <c r="L1608" s="19">
        <v>0.10199</v>
      </c>
    </row>
    <row r="1609" spans="1:12" x14ac:dyDescent="0.25">
      <c r="A1609" s="2">
        <v>20071015</v>
      </c>
      <c r="B1609" s="18">
        <v>39370</v>
      </c>
      <c r="C1609" s="19">
        <v>9.6310000000000007E-2</v>
      </c>
      <c r="D1609" s="19">
        <v>9.9898000000000001E-2</v>
      </c>
      <c r="E1609" s="19">
        <v>0.101884</v>
      </c>
      <c r="F1609" s="19">
        <v>0.102866</v>
      </c>
      <c r="G1609" s="19">
        <v>0.10323499999999999</v>
      </c>
      <c r="H1609" s="19">
        <v>0.103238</v>
      </c>
      <c r="I1609" s="19">
        <v>0.103035</v>
      </c>
      <c r="J1609" s="19">
        <v>0.10272299999999999</v>
      </c>
      <c r="K1609" s="19">
        <v>0.102363</v>
      </c>
      <c r="L1609" s="19">
        <v>0.10199</v>
      </c>
    </row>
    <row r="1610" spans="1:12" x14ac:dyDescent="0.25">
      <c r="A1610" s="2">
        <v>20071016</v>
      </c>
      <c r="B1610" s="18">
        <v>39371</v>
      </c>
      <c r="C1610" s="19">
        <v>9.5349000000000003E-2</v>
      </c>
      <c r="D1610" s="19">
        <v>9.9302000000000001E-2</v>
      </c>
      <c r="E1610" s="19">
        <v>0.10170700000000001</v>
      </c>
      <c r="F1610" s="19">
        <v>0.10305599999999999</v>
      </c>
      <c r="G1610" s="19">
        <v>0.103697</v>
      </c>
      <c r="H1610" s="19">
        <v>0.103871</v>
      </c>
      <c r="I1610" s="19">
        <v>0.10374700000000001</v>
      </c>
      <c r="J1610" s="19">
        <v>0.103439</v>
      </c>
      <c r="K1610" s="19">
        <v>0.10302600000000001</v>
      </c>
      <c r="L1610" s="19">
        <v>0.102558</v>
      </c>
    </row>
    <row r="1611" spans="1:12" x14ac:dyDescent="0.25">
      <c r="A1611" s="2">
        <v>20071017</v>
      </c>
      <c r="B1611" s="18">
        <v>39372</v>
      </c>
      <c r="C1611" s="19">
        <v>9.5675999999999997E-2</v>
      </c>
      <c r="D1611" s="19">
        <v>0.10041700000000001</v>
      </c>
      <c r="E1611" s="19">
        <v>0.102869</v>
      </c>
      <c r="F1611" s="19">
        <v>0.103949</v>
      </c>
      <c r="G1611" s="19">
        <v>0.104229</v>
      </c>
      <c r="H1611" s="19">
        <v>0.104063</v>
      </c>
      <c r="I1611" s="19">
        <v>0.10366300000000001</v>
      </c>
      <c r="J1611" s="19">
        <v>0.103157</v>
      </c>
      <c r="K1611" s="19">
        <v>0.102618</v>
      </c>
      <c r="L1611" s="19">
        <v>0.102087</v>
      </c>
    </row>
    <row r="1612" spans="1:12" x14ac:dyDescent="0.25">
      <c r="A1612" s="2">
        <v>20071018</v>
      </c>
      <c r="B1612" s="18">
        <v>39373</v>
      </c>
      <c r="C1612" s="19">
        <v>9.6430000000000002E-2</v>
      </c>
      <c r="D1612" s="19">
        <v>9.9846000000000004E-2</v>
      </c>
      <c r="E1612" s="19">
        <v>0.101755</v>
      </c>
      <c r="F1612" s="19">
        <v>0.102733</v>
      </c>
      <c r="G1612" s="19">
        <v>0.103147</v>
      </c>
      <c r="H1612" s="19">
        <v>0.103228</v>
      </c>
      <c r="I1612" s="19">
        <v>0.10312</v>
      </c>
      <c r="J1612" s="19">
        <v>0.102912</v>
      </c>
      <c r="K1612" s="19">
        <v>0.102658</v>
      </c>
      <c r="L1612" s="19">
        <v>0.10238999999999999</v>
      </c>
    </row>
    <row r="1613" spans="1:12" x14ac:dyDescent="0.25">
      <c r="A1613" s="2">
        <v>20071019</v>
      </c>
      <c r="B1613" s="18">
        <v>39374</v>
      </c>
      <c r="C1613" s="19">
        <v>9.6336000000000005E-2</v>
      </c>
      <c r="D1613" s="19">
        <v>0.100351</v>
      </c>
      <c r="E1613" s="19">
        <v>0.102522</v>
      </c>
      <c r="F1613" s="19">
        <v>0.10355399999999999</v>
      </c>
      <c r="G1613" s="19">
        <v>0.10389900000000001</v>
      </c>
      <c r="H1613" s="19">
        <v>0.103842</v>
      </c>
      <c r="I1613" s="19">
        <v>0.103564</v>
      </c>
      <c r="J1613" s="19">
        <v>0.103174</v>
      </c>
      <c r="K1613" s="19">
        <v>0.102738</v>
      </c>
      <c r="L1613" s="19">
        <v>0.102296</v>
      </c>
    </row>
    <row r="1614" spans="1:12" x14ac:dyDescent="0.25">
      <c r="A1614" s="2">
        <v>20071020</v>
      </c>
      <c r="B1614" s="18">
        <v>39375</v>
      </c>
      <c r="C1614" s="19">
        <v>9.6336000000000005E-2</v>
      </c>
      <c r="D1614" s="19">
        <v>0.100351</v>
      </c>
      <c r="E1614" s="19">
        <v>0.102522</v>
      </c>
      <c r="F1614" s="19">
        <v>0.10355399999999999</v>
      </c>
      <c r="G1614" s="19">
        <v>0.10389900000000001</v>
      </c>
      <c r="H1614" s="19">
        <v>0.103842</v>
      </c>
      <c r="I1614" s="19">
        <v>0.103564</v>
      </c>
      <c r="J1614" s="19">
        <v>0.103174</v>
      </c>
      <c r="K1614" s="19">
        <v>0.102738</v>
      </c>
      <c r="L1614" s="19">
        <v>0.102296</v>
      </c>
    </row>
    <row r="1615" spans="1:12" x14ac:dyDescent="0.25">
      <c r="A1615" s="2">
        <v>20071021</v>
      </c>
      <c r="B1615" s="18">
        <v>39376</v>
      </c>
      <c r="C1615" s="19">
        <v>9.6336000000000005E-2</v>
      </c>
      <c r="D1615" s="19">
        <v>0.100351</v>
      </c>
      <c r="E1615" s="19">
        <v>0.102522</v>
      </c>
      <c r="F1615" s="19">
        <v>0.10355399999999999</v>
      </c>
      <c r="G1615" s="19">
        <v>0.10389900000000001</v>
      </c>
      <c r="H1615" s="19">
        <v>0.103842</v>
      </c>
      <c r="I1615" s="19">
        <v>0.103564</v>
      </c>
      <c r="J1615" s="19">
        <v>0.103174</v>
      </c>
      <c r="K1615" s="19">
        <v>0.102738</v>
      </c>
      <c r="L1615" s="19">
        <v>0.102296</v>
      </c>
    </row>
    <row r="1616" spans="1:12" x14ac:dyDescent="0.25">
      <c r="A1616" s="2">
        <v>20071022</v>
      </c>
      <c r="B1616" s="18">
        <v>39377</v>
      </c>
      <c r="C1616" s="19">
        <v>9.6351999999999993E-2</v>
      </c>
      <c r="D1616" s="19">
        <v>9.9976999999999996E-2</v>
      </c>
      <c r="E1616" s="19">
        <v>0.10187</v>
      </c>
      <c r="F1616" s="19">
        <v>0.102784</v>
      </c>
      <c r="G1616" s="19">
        <v>0.103158</v>
      </c>
      <c r="H1616" s="19">
        <v>0.103241</v>
      </c>
      <c r="I1616" s="19">
        <v>0.103175</v>
      </c>
      <c r="J1616" s="19">
        <v>0.10304099999999999</v>
      </c>
      <c r="K1616" s="19">
        <v>0.102881</v>
      </c>
      <c r="L1616" s="19">
        <v>0.102717</v>
      </c>
    </row>
    <row r="1617" spans="1:12" x14ac:dyDescent="0.25">
      <c r="A1617" s="2">
        <v>20071023</v>
      </c>
      <c r="B1617" s="18">
        <v>39378</v>
      </c>
      <c r="C1617" s="19">
        <v>9.5366999999999993E-2</v>
      </c>
      <c r="D1617" s="19">
        <v>9.9225999999999995E-2</v>
      </c>
      <c r="E1617" s="19">
        <v>0.10158499999999999</v>
      </c>
      <c r="F1617" s="19">
        <v>0.102927</v>
      </c>
      <c r="G1617" s="19">
        <v>0.10359</v>
      </c>
      <c r="H1617" s="19">
        <v>0.10381</v>
      </c>
      <c r="I1617" s="19">
        <v>0.103746</v>
      </c>
      <c r="J1617" s="19">
        <v>0.103508</v>
      </c>
      <c r="K1617" s="19">
        <v>0.103169</v>
      </c>
      <c r="L1617" s="19">
        <v>0.102779</v>
      </c>
    </row>
    <row r="1618" spans="1:12" x14ac:dyDescent="0.25">
      <c r="A1618" s="2">
        <v>20071024</v>
      </c>
      <c r="B1618" s="18">
        <v>39379</v>
      </c>
      <c r="C1618" s="19">
        <v>9.5504000000000006E-2</v>
      </c>
      <c r="D1618" s="19">
        <v>9.9429000000000003E-2</v>
      </c>
      <c r="E1618" s="19">
        <v>0.101855</v>
      </c>
      <c r="F1618" s="19">
        <v>0.10326299999999999</v>
      </c>
      <c r="G1618" s="19">
        <v>0.103989</v>
      </c>
      <c r="H1618" s="19">
        <v>0.104266</v>
      </c>
      <c r="I1618" s="19">
        <v>0.104253</v>
      </c>
      <c r="J1618" s="19">
        <v>0.104061</v>
      </c>
      <c r="K1618" s="19">
        <v>0.10376299999999999</v>
      </c>
      <c r="L1618" s="19">
        <v>0.103409</v>
      </c>
    </row>
    <row r="1619" spans="1:12" x14ac:dyDescent="0.25">
      <c r="A1619" s="2">
        <v>20071025</v>
      </c>
      <c r="B1619" s="18">
        <v>39380</v>
      </c>
      <c r="C1619" s="19">
        <v>9.6341999999999997E-2</v>
      </c>
      <c r="D1619" s="19">
        <v>0.10050000000000001</v>
      </c>
      <c r="E1619" s="19">
        <v>0.102823</v>
      </c>
      <c r="F1619" s="19">
        <v>0.103993</v>
      </c>
      <c r="G1619" s="19">
        <v>0.10445400000000001</v>
      </c>
      <c r="H1619" s="19">
        <v>0.104492</v>
      </c>
      <c r="I1619" s="19">
        <v>0.104287</v>
      </c>
      <c r="J1619" s="19">
        <v>0.103953</v>
      </c>
      <c r="K1619" s="19">
        <v>0.10356</v>
      </c>
      <c r="L1619" s="19">
        <v>0.10315000000000001</v>
      </c>
    </row>
    <row r="1620" spans="1:12" x14ac:dyDescent="0.25">
      <c r="A1620" s="2">
        <v>20071026</v>
      </c>
      <c r="B1620" s="18">
        <v>39381</v>
      </c>
      <c r="C1620" s="19">
        <v>9.5781000000000005E-2</v>
      </c>
      <c r="D1620" s="19">
        <v>9.9989999999999996E-2</v>
      </c>
      <c r="E1620" s="19">
        <v>0.102297</v>
      </c>
      <c r="F1620" s="19">
        <v>0.103437</v>
      </c>
      <c r="G1620" s="19">
        <v>0.103876</v>
      </c>
      <c r="H1620" s="19">
        <v>0.103908</v>
      </c>
      <c r="I1620" s="19">
        <v>0.103712</v>
      </c>
      <c r="J1620" s="19">
        <v>0.10340100000000001</v>
      </c>
      <c r="K1620" s="19">
        <v>0.10304099999999999</v>
      </c>
      <c r="L1620" s="19">
        <v>0.102669</v>
      </c>
    </row>
    <row r="1621" spans="1:12" x14ac:dyDescent="0.25">
      <c r="A1621" s="2">
        <v>20071027</v>
      </c>
      <c r="B1621" s="18">
        <v>39382</v>
      </c>
      <c r="C1621" s="19">
        <v>9.5781000000000005E-2</v>
      </c>
      <c r="D1621" s="19">
        <v>9.9989999999999996E-2</v>
      </c>
      <c r="E1621" s="19">
        <v>0.102297</v>
      </c>
      <c r="F1621" s="19">
        <v>0.103437</v>
      </c>
      <c r="G1621" s="19">
        <v>0.103876</v>
      </c>
      <c r="H1621" s="19">
        <v>0.103908</v>
      </c>
      <c r="I1621" s="19">
        <v>0.103712</v>
      </c>
      <c r="J1621" s="19">
        <v>0.10340100000000001</v>
      </c>
      <c r="K1621" s="19">
        <v>0.10304099999999999</v>
      </c>
      <c r="L1621" s="19">
        <v>0.102669</v>
      </c>
    </row>
    <row r="1622" spans="1:12" x14ac:dyDescent="0.25">
      <c r="A1622" s="2">
        <v>20071028</v>
      </c>
      <c r="B1622" s="18">
        <v>39383</v>
      </c>
      <c r="C1622" s="19">
        <v>9.5781000000000005E-2</v>
      </c>
      <c r="D1622" s="19">
        <v>9.9989999999999996E-2</v>
      </c>
      <c r="E1622" s="19">
        <v>0.102297</v>
      </c>
      <c r="F1622" s="19">
        <v>0.103437</v>
      </c>
      <c r="G1622" s="19">
        <v>0.103876</v>
      </c>
      <c r="H1622" s="19">
        <v>0.103908</v>
      </c>
      <c r="I1622" s="19">
        <v>0.103712</v>
      </c>
      <c r="J1622" s="19">
        <v>0.10340100000000001</v>
      </c>
      <c r="K1622" s="19">
        <v>0.10304099999999999</v>
      </c>
      <c r="L1622" s="19">
        <v>0.102669</v>
      </c>
    </row>
    <row r="1623" spans="1:12" x14ac:dyDescent="0.25">
      <c r="A1623" s="2">
        <v>20071029</v>
      </c>
      <c r="B1623" s="18">
        <v>39384</v>
      </c>
      <c r="C1623" s="19">
        <v>9.5458000000000001E-2</v>
      </c>
      <c r="D1623" s="19">
        <v>0.100143</v>
      </c>
      <c r="E1623" s="19">
        <v>0.102519</v>
      </c>
      <c r="F1623" s="19">
        <v>0.10355499999999999</v>
      </c>
      <c r="G1623" s="19">
        <v>0.103834</v>
      </c>
      <c r="H1623" s="19">
        <v>0.10370500000000001</v>
      </c>
      <c r="I1623" s="19">
        <v>0.103371</v>
      </c>
      <c r="J1623" s="19">
        <v>0.102949</v>
      </c>
      <c r="K1623" s="19">
        <v>0.102504</v>
      </c>
      <c r="L1623" s="19">
        <v>0.10206999999999999</v>
      </c>
    </row>
    <row r="1624" spans="1:12" x14ac:dyDescent="0.25">
      <c r="A1624" s="2">
        <v>20071030</v>
      </c>
      <c r="B1624" s="18">
        <v>39385</v>
      </c>
      <c r="C1624" s="19">
        <v>9.5708000000000001E-2</v>
      </c>
      <c r="D1624" s="19">
        <v>0.100115</v>
      </c>
      <c r="E1624" s="19">
        <v>0.102229</v>
      </c>
      <c r="F1624" s="19">
        <v>0.10308100000000001</v>
      </c>
      <c r="G1624" s="19">
        <v>0.10326</v>
      </c>
      <c r="H1624" s="19">
        <v>0.103099</v>
      </c>
      <c r="I1624" s="19">
        <v>0.102783</v>
      </c>
      <c r="J1624" s="19">
        <v>0.102412</v>
      </c>
      <c r="K1624" s="19">
        <v>0.102036</v>
      </c>
      <c r="L1624" s="19">
        <v>0.10168000000000001</v>
      </c>
    </row>
    <row r="1625" spans="1:12" x14ac:dyDescent="0.25">
      <c r="A1625" s="2">
        <v>20071031</v>
      </c>
      <c r="B1625" s="18">
        <v>39386</v>
      </c>
      <c r="C1625" s="19">
        <v>9.5962000000000006E-2</v>
      </c>
      <c r="D1625" s="19">
        <v>9.9943000000000004E-2</v>
      </c>
      <c r="E1625" s="19">
        <v>0.102032</v>
      </c>
      <c r="F1625" s="19">
        <v>0.102969</v>
      </c>
      <c r="G1625" s="19">
        <v>0.103225</v>
      </c>
      <c r="H1625" s="19">
        <v>0.103091</v>
      </c>
      <c r="I1625" s="19">
        <v>0.10274899999999999</v>
      </c>
      <c r="J1625" s="19">
        <v>0.102308</v>
      </c>
      <c r="K1625" s="19">
        <v>0.10183300000000001</v>
      </c>
      <c r="L1625" s="19">
        <v>0.10136100000000001</v>
      </c>
    </row>
    <row r="1626" spans="1:12" x14ac:dyDescent="0.25">
      <c r="A1626" s="2">
        <v>20071101</v>
      </c>
      <c r="B1626" s="18">
        <v>39387</v>
      </c>
      <c r="C1626" s="19">
        <v>9.6408999999999995E-2</v>
      </c>
      <c r="D1626" s="19">
        <v>9.9337999999999996E-2</v>
      </c>
      <c r="E1626" s="19">
        <v>0.100951</v>
      </c>
      <c r="F1626" s="19">
        <v>0.101771</v>
      </c>
      <c r="G1626" s="19">
        <v>0.10212300000000001</v>
      </c>
      <c r="H1626" s="19">
        <v>0.10220600000000001</v>
      </c>
      <c r="I1626" s="19">
        <v>0.10213899999999999</v>
      </c>
      <c r="J1626" s="19">
        <v>0.101996</v>
      </c>
      <c r="K1626" s="19">
        <v>0.10181900000000001</v>
      </c>
      <c r="L1626" s="19">
        <v>0.101633</v>
      </c>
    </row>
    <row r="1627" spans="1:12" x14ac:dyDescent="0.25">
      <c r="A1627" s="2">
        <v>20071102</v>
      </c>
      <c r="B1627" s="18">
        <v>39388</v>
      </c>
      <c r="C1627" s="19">
        <v>9.6654000000000004E-2</v>
      </c>
      <c r="D1627" s="19">
        <v>9.9332000000000004E-2</v>
      </c>
      <c r="E1627" s="19">
        <v>0.10087</v>
      </c>
      <c r="F1627" s="19">
        <v>0.1017</v>
      </c>
      <c r="G1627" s="19">
        <v>0.10209500000000001</v>
      </c>
      <c r="H1627" s="19">
        <v>0.10223</v>
      </c>
      <c r="I1627" s="19">
        <v>0.102214</v>
      </c>
      <c r="J1627" s="19">
        <v>0.102115</v>
      </c>
      <c r="K1627" s="19">
        <v>0.10197299999999999</v>
      </c>
      <c r="L1627" s="19">
        <v>0.101814</v>
      </c>
    </row>
    <row r="1628" spans="1:12" x14ac:dyDescent="0.25">
      <c r="A1628" s="2">
        <v>20071103</v>
      </c>
      <c r="B1628" s="18">
        <v>39389</v>
      </c>
      <c r="C1628" s="19">
        <v>9.6654000000000004E-2</v>
      </c>
      <c r="D1628" s="19">
        <v>9.9332000000000004E-2</v>
      </c>
      <c r="E1628" s="19">
        <v>0.10087</v>
      </c>
      <c r="F1628" s="19">
        <v>0.1017</v>
      </c>
      <c r="G1628" s="19">
        <v>0.10209500000000001</v>
      </c>
      <c r="H1628" s="19">
        <v>0.10223</v>
      </c>
      <c r="I1628" s="19">
        <v>0.102214</v>
      </c>
      <c r="J1628" s="19">
        <v>0.102115</v>
      </c>
      <c r="K1628" s="19">
        <v>0.10197299999999999</v>
      </c>
      <c r="L1628" s="19">
        <v>0.101814</v>
      </c>
    </row>
    <row r="1629" spans="1:12" x14ac:dyDescent="0.25">
      <c r="A1629" s="2">
        <v>20071104</v>
      </c>
      <c r="B1629" s="18">
        <v>39390</v>
      </c>
      <c r="C1629" s="19">
        <v>9.6654000000000004E-2</v>
      </c>
      <c r="D1629" s="19">
        <v>9.9332000000000004E-2</v>
      </c>
      <c r="E1629" s="19">
        <v>0.10087</v>
      </c>
      <c r="F1629" s="19">
        <v>0.1017</v>
      </c>
      <c r="G1629" s="19">
        <v>0.10209500000000001</v>
      </c>
      <c r="H1629" s="19">
        <v>0.10223</v>
      </c>
      <c r="I1629" s="19">
        <v>0.102214</v>
      </c>
      <c r="J1629" s="19">
        <v>0.102115</v>
      </c>
      <c r="K1629" s="19">
        <v>0.10197299999999999</v>
      </c>
      <c r="L1629" s="19">
        <v>0.101814</v>
      </c>
    </row>
    <row r="1630" spans="1:12" x14ac:dyDescent="0.25">
      <c r="A1630" s="2">
        <v>20071105</v>
      </c>
      <c r="B1630" s="18">
        <v>39391</v>
      </c>
      <c r="C1630" s="19">
        <v>9.6654000000000004E-2</v>
      </c>
      <c r="D1630" s="19">
        <v>9.9332000000000004E-2</v>
      </c>
      <c r="E1630" s="19">
        <v>0.10087</v>
      </c>
      <c r="F1630" s="19">
        <v>0.1017</v>
      </c>
      <c r="G1630" s="19">
        <v>0.10209500000000001</v>
      </c>
      <c r="H1630" s="19">
        <v>0.10223</v>
      </c>
      <c r="I1630" s="19">
        <v>0.102214</v>
      </c>
      <c r="J1630" s="19">
        <v>0.102115</v>
      </c>
      <c r="K1630" s="19">
        <v>0.10197299999999999</v>
      </c>
      <c r="L1630" s="19">
        <v>0.101814</v>
      </c>
    </row>
    <row r="1631" spans="1:12" x14ac:dyDescent="0.25">
      <c r="A1631" s="2">
        <v>20071106</v>
      </c>
      <c r="B1631" s="18">
        <v>39392</v>
      </c>
      <c r="C1631" s="19">
        <v>9.5959000000000003E-2</v>
      </c>
      <c r="D1631" s="19">
        <v>9.9164000000000002E-2</v>
      </c>
      <c r="E1631" s="19">
        <v>0.101107</v>
      </c>
      <c r="F1631" s="19">
        <v>0.102199</v>
      </c>
      <c r="G1631" s="19">
        <v>0.102726</v>
      </c>
      <c r="H1631" s="19">
        <v>0.10288600000000001</v>
      </c>
      <c r="I1631" s="19">
        <v>0.102812</v>
      </c>
      <c r="J1631" s="19">
        <v>0.10259699999999999</v>
      </c>
      <c r="K1631" s="19">
        <v>0.102301</v>
      </c>
      <c r="L1631" s="19">
        <v>0.101964</v>
      </c>
    </row>
    <row r="1632" spans="1:12" x14ac:dyDescent="0.25">
      <c r="A1632" s="2">
        <v>20071107</v>
      </c>
      <c r="B1632" s="18">
        <v>39393</v>
      </c>
      <c r="C1632" s="19">
        <v>9.5619999999999997E-2</v>
      </c>
      <c r="D1632" s="19">
        <v>9.9614999999999995E-2</v>
      </c>
      <c r="E1632" s="19">
        <v>0.101801</v>
      </c>
      <c r="F1632" s="19">
        <v>0.102871</v>
      </c>
      <c r="G1632" s="19">
        <v>0.103266</v>
      </c>
      <c r="H1632" s="19">
        <v>0.103266</v>
      </c>
      <c r="I1632" s="19">
        <v>0.103046</v>
      </c>
      <c r="J1632" s="19">
        <v>0.102714</v>
      </c>
      <c r="K1632" s="19">
        <v>0.10233399999999999</v>
      </c>
      <c r="L1632" s="19">
        <v>0.10194400000000001</v>
      </c>
    </row>
    <row r="1633" spans="1:12" x14ac:dyDescent="0.25">
      <c r="A1633" s="2">
        <v>20071108</v>
      </c>
      <c r="B1633" s="18">
        <v>39394</v>
      </c>
      <c r="C1633" s="19">
        <v>9.5391000000000004E-2</v>
      </c>
      <c r="D1633" s="19">
        <v>9.8774000000000001E-2</v>
      </c>
      <c r="E1633" s="19">
        <v>0.10089099999999999</v>
      </c>
      <c r="F1633" s="19">
        <v>0.102147</v>
      </c>
      <c r="G1633" s="19">
        <v>0.102826</v>
      </c>
      <c r="H1633" s="19">
        <v>0.10312300000000001</v>
      </c>
      <c r="I1633" s="19">
        <v>0.103174</v>
      </c>
      <c r="J1633" s="19">
        <v>0.10306899999999999</v>
      </c>
      <c r="K1633" s="19">
        <v>0.10287200000000001</v>
      </c>
      <c r="L1633" s="19">
        <v>0.10262300000000001</v>
      </c>
    </row>
    <row r="1634" spans="1:12" x14ac:dyDescent="0.25">
      <c r="A1634" s="2">
        <v>20071109</v>
      </c>
      <c r="B1634" s="18">
        <v>39395</v>
      </c>
      <c r="C1634" s="19">
        <v>9.5982999999999999E-2</v>
      </c>
      <c r="D1634" s="19">
        <v>9.9502999999999994E-2</v>
      </c>
      <c r="E1634" s="19">
        <v>0.10144400000000001</v>
      </c>
      <c r="F1634" s="19">
        <v>0.102451</v>
      </c>
      <c r="G1634" s="19">
        <v>0.10291599999999999</v>
      </c>
      <c r="H1634" s="19">
        <v>0.103074</v>
      </c>
      <c r="I1634" s="19">
        <v>0.103064</v>
      </c>
      <c r="J1634" s="19">
        <v>0.102966</v>
      </c>
      <c r="K1634" s="19">
        <v>0.102828</v>
      </c>
      <c r="L1634" s="19">
        <v>0.102677</v>
      </c>
    </row>
    <row r="1635" spans="1:12" x14ac:dyDescent="0.25">
      <c r="A1635" s="2">
        <v>20071110</v>
      </c>
      <c r="B1635" s="18">
        <v>39396</v>
      </c>
      <c r="C1635" s="19">
        <v>9.5982999999999999E-2</v>
      </c>
      <c r="D1635" s="19">
        <v>9.9502999999999994E-2</v>
      </c>
      <c r="E1635" s="19">
        <v>0.10144400000000001</v>
      </c>
      <c r="F1635" s="19">
        <v>0.102451</v>
      </c>
      <c r="G1635" s="19">
        <v>0.10291599999999999</v>
      </c>
      <c r="H1635" s="19">
        <v>0.103074</v>
      </c>
      <c r="I1635" s="19">
        <v>0.103064</v>
      </c>
      <c r="J1635" s="19">
        <v>0.102966</v>
      </c>
      <c r="K1635" s="19">
        <v>0.102828</v>
      </c>
      <c r="L1635" s="19">
        <v>0.102677</v>
      </c>
    </row>
    <row r="1636" spans="1:12" x14ac:dyDescent="0.25">
      <c r="A1636" s="2">
        <v>20071111</v>
      </c>
      <c r="B1636" s="18">
        <v>39397</v>
      </c>
      <c r="C1636" s="19">
        <v>9.5982999999999999E-2</v>
      </c>
      <c r="D1636" s="19">
        <v>9.9502999999999994E-2</v>
      </c>
      <c r="E1636" s="19">
        <v>0.10144400000000001</v>
      </c>
      <c r="F1636" s="19">
        <v>0.102451</v>
      </c>
      <c r="G1636" s="19">
        <v>0.10291599999999999</v>
      </c>
      <c r="H1636" s="19">
        <v>0.103074</v>
      </c>
      <c r="I1636" s="19">
        <v>0.103064</v>
      </c>
      <c r="J1636" s="19">
        <v>0.102966</v>
      </c>
      <c r="K1636" s="19">
        <v>0.102828</v>
      </c>
      <c r="L1636" s="19">
        <v>0.102677</v>
      </c>
    </row>
    <row r="1637" spans="1:12" x14ac:dyDescent="0.25">
      <c r="A1637" s="2">
        <v>20071112</v>
      </c>
      <c r="B1637" s="18">
        <v>39398</v>
      </c>
      <c r="C1637" s="19">
        <v>9.5982999999999999E-2</v>
      </c>
      <c r="D1637" s="19">
        <v>9.9502999999999994E-2</v>
      </c>
      <c r="E1637" s="19">
        <v>0.10144400000000001</v>
      </c>
      <c r="F1637" s="19">
        <v>0.102451</v>
      </c>
      <c r="G1637" s="19">
        <v>0.10291599999999999</v>
      </c>
      <c r="H1637" s="19">
        <v>0.103074</v>
      </c>
      <c r="I1637" s="19">
        <v>0.103064</v>
      </c>
      <c r="J1637" s="19">
        <v>0.102966</v>
      </c>
      <c r="K1637" s="19">
        <v>0.102828</v>
      </c>
      <c r="L1637" s="19">
        <v>0.102677</v>
      </c>
    </row>
    <row r="1638" spans="1:12" x14ac:dyDescent="0.25">
      <c r="A1638" s="2">
        <v>20071113</v>
      </c>
      <c r="B1638" s="18">
        <v>39399</v>
      </c>
      <c r="C1638" s="19">
        <v>9.5043000000000002E-2</v>
      </c>
      <c r="D1638" s="19">
        <v>9.8549999999999999E-2</v>
      </c>
      <c r="E1638" s="19">
        <v>0.10066700000000001</v>
      </c>
      <c r="F1638" s="19">
        <v>0.101891</v>
      </c>
      <c r="G1638" s="19">
        <v>0.102549</v>
      </c>
      <c r="H1638" s="19">
        <v>0.102854</v>
      </c>
      <c r="I1638" s="19">
        <v>0.10294300000000001</v>
      </c>
      <c r="J1638" s="19">
        <v>0.102905</v>
      </c>
      <c r="K1638" s="19">
        <v>0.102795</v>
      </c>
      <c r="L1638" s="19">
        <v>0.102648</v>
      </c>
    </row>
    <row r="1639" spans="1:12" x14ac:dyDescent="0.25">
      <c r="A1639" s="2">
        <v>20071114</v>
      </c>
      <c r="B1639" s="18">
        <v>39400</v>
      </c>
      <c r="C1639" s="19">
        <v>9.4745999999999997E-2</v>
      </c>
      <c r="D1639" s="19">
        <v>9.8466999999999999E-2</v>
      </c>
      <c r="E1639" s="19">
        <v>0.10064099999999999</v>
      </c>
      <c r="F1639" s="19">
        <v>0.101838</v>
      </c>
      <c r="G1639" s="19">
        <v>0.10242800000000001</v>
      </c>
      <c r="H1639" s="19">
        <v>0.102647</v>
      </c>
      <c r="I1639" s="19">
        <v>0.102646</v>
      </c>
      <c r="J1639" s="19">
        <v>0.102522</v>
      </c>
      <c r="K1639" s="19">
        <v>0.10233200000000001</v>
      </c>
      <c r="L1639" s="19">
        <v>0.102113</v>
      </c>
    </row>
    <row r="1640" spans="1:12" x14ac:dyDescent="0.25">
      <c r="A1640" s="2">
        <v>20071115</v>
      </c>
      <c r="B1640" s="18">
        <v>39401</v>
      </c>
      <c r="C1640" s="19">
        <v>9.5077999999999996E-2</v>
      </c>
      <c r="D1640" s="19">
        <v>9.9039000000000002E-2</v>
      </c>
      <c r="E1640" s="19">
        <v>0.10108300000000001</v>
      </c>
      <c r="F1640" s="19">
        <v>0.102046</v>
      </c>
      <c r="G1640" s="19">
        <v>0.10241400000000001</v>
      </c>
      <c r="H1640" s="19">
        <v>0.102464</v>
      </c>
      <c r="I1640" s="19">
        <v>0.102355</v>
      </c>
      <c r="J1640" s="19">
        <v>0.102173</v>
      </c>
      <c r="K1640" s="19">
        <v>0.101966</v>
      </c>
      <c r="L1640" s="19">
        <v>0.101759</v>
      </c>
    </row>
    <row r="1641" spans="1:12" x14ac:dyDescent="0.25">
      <c r="A1641" s="2">
        <v>20071116</v>
      </c>
      <c r="B1641" s="18">
        <v>39402</v>
      </c>
      <c r="C1641" s="19">
        <v>9.3790999999999999E-2</v>
      </c>
      <c r="D1641" s="19">
        <v>9.8224000000000006E-2</v>
      </c>
      <c r="E1641" s="19">
        <v>0.100564</v>
      </c>
      <c r="F1641" s="19">
        <v>0.101711</v>
      </c>
      <c r="G1641" s="19">
        <v>0.10219200000000001</v>
      </c>
      <c r="H1641" s="19">
        <v>0.102311</v>
      </c>
      <c r="I1641" s="19">
        <v>0.102244</v>
      </c>
      <c r="J1641" s="19">
        <v>0.102087</v>
      </c>
      <c r="K1641" s="19">
        <v>0.101895</v>
      </c>
      <c r="L1641" s="19">
        <v>0.10169599999999999</v>
      </c>
    </row>
    <row r="1642" spans="1:12" x14ac:dyDescent="0.25">
      <c r="A1642" s="2">
        <v>20071117</v>
      </c>
      <c r="B1642" s="18">
        <v>39403</v>
      </c>
      <c r="C1642" s="19">
        <v>9.3790999999999999E-2</v>
      </c>
      <c r="D1642" s="19">
        <v>9.8224000000000006E-2</v>
      </c>
      <c r="E1642" s="19">
        <v>0.100564</v>
      </c>
      <c r="F1642" s="19">
        <v>0.101711</v>
      </c>
      <c r="G1642" s="19">
        <v>0.10219200000000001</v>
      </c>
      <c r="H1642" s="19">
        <v>0.102311</v>
      </c>
      <c r="I1642" s="19">
        <v>0.102244</v>
      </c>
      <c r="J1642" s="19">
        <v>0.102087</v>
      </c>
      <c r="K1642" s="19">
        <v>0.101895</v>
      </c>
      <c r="L1642" s="19">
        <v>0.10169599999999999</v>
      </c>
    </row>
    <row r="1643" spans="1:12" x14ac:dyDescent="0.25">
      <c r="A1643" s="2">
        <v>20071118</v>
      </c>
      <c r="B1643" s="18">
        <v>39404</v>
      </c>
      <c r="C1643" s="19">
        <v>9.3790999999999999E-2</v>
      </c>
      <c r="D1643" s="19">
        <v>9.8224000000000006E-2</v>
      </c>
      <c r="E1643" s="19">
        <v>0.100564</v>
      </c>
      <c r="F1643" s="19">
        <v>0.101711</v>
      </c>
      <c r="G1643" s="19">
        <v>0.10219200000000001</v>
      </c>
      <c r="H1643" s="19">
        <v>0.102311</v>
      </c>
      <c r="I1643" s="19">
        <v>0.102244</v>
      </c>
      <c r="J1643" s="19">
        <v>0.102087</v>
      </c>
      <c r="K1643" s="19">
        <v>0.101895</v>
      </c>
      <c r="L1643" s="19">
        <v>0.10169599999999999</v>
      </c>
    </row>
    <row r="1644" spans="1:12" x14ac:dyDescent="0.25">
      <c r="A1644" s="2">
        <v>20071119</v>
      </c>
      <c r="B1644" s="18">
        <v>39405</v>
      </c>
      <c r="C1644" s="19">
        <v>9.4203999999999996E-2</v>
      </c>
      <c r="D1644" s="19">
        <v>9.8478999999999997E-2</v>
      </c>
      <c r="E1644" s="19">
        <v>0.10059899999999999</v>
      </c>
      <c r="F1644" s="19">
        <v>0.101562</v>
      </c>
      <c r="G1644" s="19">
        <v>0.101919</v>
      </c>
      <c r="H1644" s="19">
        <v>0.101968</v>
      </c>
      <c r="I1644" s="19">
        <v>0.101872</v>
      </c>
      <c r="J1644" s="19">
        <v>0.101715</v>
      </c>
      <c r="K1644" s="19">
        <v>0.10154000000000001</v>
      </c>
      <c r="L1644" s="19">
        <v>0.101368</v>
      </c>
    </row>
    <row r="1645" spans="1:12" x14ac:dyDescent="0.25">
      <c r="A1645" s="2">
        <v>20071120</v>
      </c>
      <c r="B1645" s="18">
        <v>39406</v>
      </c>
      <c r="C1645" s="19">
        <v>9.3620999999999996E-2</v>
      </c>
      <c r="D1645" s="19">
        <v>9.8655000000000007E-2</v>
      </c>
      <c r="E1645" s="19">
        <v>0.100961</v>
      </c>
      <c r="F1645" s="19">
        <v>0.101907</v>
      </c>
      <c r="G1645" s="19">
        <v>0.102196</v>
      </c>
      <c r="H1645" s="19">
        <v>0.102183</v>
      </c>
      <c r="I1645" s="19">
        <v>0.102044</v>
      </c>
      <c r="J1645" s="19">
        <v>0.10186099999999999</v>
      </c>
      <c r="K1645" s="19">
        <v>0.101675</v>
      </c>
      <c r="L1645" s="19">
        <v>0.101502</v>
      </c>
    </row>
    <row r="1646" spans="1:12" x14ac:dyDescent="0.25">
      <c r="A1646" s="2">
        <v>20071121</v>
      </c>
      <c r="B1646" s="18">
        <v>39407</v>
      </c>
      <c r="C1646" s="19">
        <v>9.4631000000000007E-2</v>
      </c>
      <c r="D1646" s="19">
        <v>9.8971000000000003E-2</v>
      </c>
      <c r="E1646" s="19">
        <v>0.10107099999999999</v>
      </c>
      <c r="F1646" s="19">
        <v>0.102018</v>
      </c>
      <c r="G1646" s="19">
        <v>0.102382</v>
      </c>
      <c r="H1646" s="19">
        <v>0.102463</v>
      </c>
      <c r="I1646" s="19">
        <v>0.102413</v>
      </c>
      <c r="J1646" s="19">
        <v>0.102309</v>
      </c>
      <c r="K1646" s="19">
        <v>0.10219</v>
      </c>
      <c r="L1646" s="19">
        <v>0.102072</v>
      </c>
    </row>
    <row r="1647" spans="1:12" x14ac:dyDescent="0.25">
      <c r="A1647" s="2">
        <v>20071122</v>
      </c>
      <c r="B1647" s="18">
        <v>39408</v>
      </c>
      <c r="C1647" s="19">
        <v>9.5358999999999999E-2</v>
      </c>
      <c r="D1647" s="19">
        <v>9.9242999999999998E-2</v>
      </c>
      <c r="E1647" s="19">
        <v>0.10119</v>
      </c>
      <c r="F1647" s="19">
        <v>0.102104</v>
      </c>
      <c r="G1647" s="19">
        <v>0.102479</v>
      </c>
      <c r="H1647" s="19">
        <v>0.10258200000000001</v>
      </c>
      <c r="I1647" s="19">
        <v>0.102552</v>
      </c>
      <c r="J1647" s="19">
        <v>0.102464</v>
      </c>
      <c r="K1647" s="19">
        <v>0.102355</v>
      </c>
      <c r="L1647" s="19">
        <v>0.102244</v>
      </c>
    </row>
    <row r="1648" spans="1:12" x14ac:dyDescent="0.25">
      <c r="A1648" s="2">
        <v>20071123</v>
      </c>
      <c r="B1648" s="18">
        <v>39409</v>
      </c>
      <c r="C1648" s="19">
        <v>9.5399999999999999E-2</v>
      </c>
      <c r="D1648" s="19">
        <v>9.8642999999999995E-2</v>
      </c>
      <c r="E1648" s="19">
        <v>0.10043299999999999</v>
      </c>
      <c r="F1648" s="19">
        <v>0.1014</v>
      </c>
      <c r="G1648" s="19">
        <v>0.10190399999999999</v>
      </c>
      <c r="H1648" s="19">
        <v>0.10215</v>
      </c>
      <c r="I1648" s="19">
        <v>0.102256</v>
      </c>
      <c r="J1648" s="19">
        <v>0.102287</v>
      </c>
      <c r="K1648" s="19">
        <v>0.10228</v>
      </c>
      <c r="L1648" s="19">
        <v>0.102254</v>
      </c>
    </row>
    <row r="1649" spans="1:12" x14ac:dyDescent="0.25">
      <c r="A1649" s="2">
        <v>20071124</v>
      </c>
      <c r="B1649" s="18">
        <v>39410</v>
      </c>
      <c r="C1649" s="19">
        <v>9.5399999999999999E-2</v>
      </c>
      <c r="D1649" s="19">
        <v>9.8642999999999995E-2</v>
      </c>
      <c r="E1649" s="19">
        <v>0.10043299999999999</v>
      </c>
      <c r="F1649" s="19">
        <v>0.1014</v>
      </c>
      <c r="G1649" s="19">
        <v>0.10190399999999999</v>
      </c>
      <c r="H1649" s="19">
        <v>0.10215</v>
      </c>
      <c r="I1649" s="19">
        <v>0.102256</v>
      </c>
      <c r="J1649" s="19">
        <v>0.102287</v>
      </c>
      <c r="K1649" s="19">
        <v>0.10228</v>
      </c>
      <c r="L1649" s="19">
        <v>0.102254</v>
      </c>
    </row>
    <row r="1650" spans="1:12" x14ac:dyDescent="0.25">
      <c r="A1650" s="2">
        <v>20071125</v>
      </c>
      <c r="B1650" s="18">
        <v>39411</v>
      </c>
      <c r="C1650" s="19">
        <v>9.5399999999999999E-2</v>
      </c>
      <c r="D1650" s="19">
        <v>9.8642999999999995E-2</v>
      </c>
      <c r="E1650" s="19">
        <v>0.10043299999999999</v>
      </c>
      <c r="F1650" s="19">
        <v>0.1014</v>
      </c>
      <c r="G1650" s="19">
        <v>0.10190399999999999</v>
      </c>
      <c r="H1650" s="19">
        <v>0.10215</v>
      </c>
      <c r="I1650" s="19">
        <v>0.102256</v>
      </c>
      <c r="J1650" s="19">
        <v>0.102287</v>
      </c>
      <c r="K1650" s="19">
        <v>0.10228</v>
      </c>
      <c r="L1650" s="19">
        <v>0.102254</v>
      </c>
    </row>
    <row r="1651" spans="1:12" x14ac:dyDescent="0.25">
      <c r="A1651" s="2">
        <v>20071126</v>
      </c>
      <c r="B1651" s="18">
        <v>39412</v>
      </c>
      <c r="C1651" s="19">
        <v>9.5865000000000006E-2</v>
      </c>
      <c r="D1651" s="19">
        <v>0.10018199999999999</v>
      </c>
      <c r="E1651" s="19">
        <v>0.102196</v>
      </c>
      <c r="F1651" s="19">
        <v>0.103044</v>
      </c>
      <c r="G1651" s="19">
        <v>0.10331799999999999</v>
      </c>
      <c r="H1651" s="19">
        <v>0.103323</v>
      </c>
      <c r="I1651" s="19">
        <v>0.103211</v>
      </c>
      <c r="J1651" s="19">
        <v>0.103057</v>
      </c>
      <c r="K1651" s="19">
        <v>0.102896</v>
      </c>
      <c r="L1651" s="19">
        <v>0.102745</v>
      </c>
    </row>
    <row r="1652" spans="1:12" x14ac:dyDescent="0.25">
      <c r="A1652" s="2">
        <v>20071127</v>
      </c>
      <c r="B1652" s="18">
        <v>39413</v>
      </c>
      <c r="C1652" s="19">
        <v>9.5905000000000004E-2</v>
      </c>
      <c r="D1652" s="19">
        <v>9.9974999999999994E-2</v>
      </c>
      <c r="E1652" s="19">
        <v>0.101753</v>
      </c>
      <c r="F1652" s="19">
        <v>0.10248599999999999</v>
      </c>
      <c r="G1652" s="19">
        <v>0.102752</v>
      </c>
      <c r="H1652" s="19">
        <v>0.10281700000000001</v>
      </c>
      <c r="I1652" s="19">
        <v>0.102799</v>
      </c>
      <c r="J1652" s="19">
        <v>0.102752</v>
      </c>
      <c r="K1652" s="19">
        <v>0.102699</v>
      </c>
      <c r="L1652" s="19">
        <v>0.102648</v>
      </c>
    </row>
    <row r="1653" spans="1:12" x14ac:dyDescent="0.25">
      <c r="A1653" s="2">
        <v>20071128</v>
      </c>
      <c r="B1653" s="18">
        <v>39414</v>
      </c>
      <c r="C1653" s="19">
        <v>9.5655000000000004E-2</v>
      </c>
      <c r="D1653" s="19">
        <v>9.9442000000000003E-2</v>
      </c>
      <c r="E1653" s="19">
        <v>0.101394</v>
      </c>
      <c r="F1653" s="19">
        <v>0.10233399999999999</v>
      </c>
      <c r="G1653" s="19">
        <v>0.102727</v>
      </c>
      <c r="H1653" s="19">
        <v>0.10283299999999999</v>
      </c>
      <c r="I1653" s="19">
        <v>0.102796</v>
      </c>
      <c r="J1653" s="19">
        <v>0.10269200000000001</v>
      </c>
      <c r="K1653" s="19">
        <v>0.102564</v>
      </c>
      <c r="L1653" s="19">
        <v>0.10243099999999999</v>
      </c>
    </row>
    <row r="1654" spans="1:12" x14ac:dyDescent="0.25">
      <c r="A1654" s="2">
        <v>20071129</v>
      </c>
      <c r="B1654" s="18">
        <v>39415</v>
      </c>
      <c r="C1654" s="19">
        <v>9.5712000000000005E-2</v>
      </c>
      <c r="D1654" s="19">
        <v>9.9059999999999995E-2</v>
      </c>
      <c r="E1654" s="19">
        <v>0.100936</v>
      </c>
      <c r="F1654" s="19">
        <v>0.10193199999999999</v>
      </c>
      <c r="G1654" s="19">
        <v>0.102412</v>
      </c>
      <c r="H1654" s="19">
        <v>0.102594</v>
      </c>
      <c r="I1654" s="19">
        <v>0.10261099999999999</v>
      </c>
      <c r="J1654" s="19">
        <v>0.10253900000000001</v>
      </c>
      <c r="K1654" s="19">
        <v>0.102425</v>
      </c>
      <c r="L1654" s="19">
        <v>0.102293</v>
      </c>
    </row>
    <row r="1655" spans="1:12" x14ac:dyDescent="0.25">
      <c r="A1655" s="2">
        <v>20071130</v>
      </c>
      <c r="B1655" s="18">
        <v>39416</v>
      </c>
      <c r="C1655" s="19">
        <v>9.5459000000000002E-2</v>
      </c>
      <c r="D1655" s="19">
        <v>9.8696999999999993E-2</v>
      </c>
      <c r="E1655" s="19">
        <v>0.10055799999999999</v>
      </c>
      <c r="F1655" s="19">
        <v>0.101572</v>
      </c>
      <c r="G1655" s="19">
        <v>0.102074</v>
      </c>
      <c r="H1655" s="19">
        <v>0.10227</v>
      </c>
      <c r="I1655" s="19">
        <v>0.10229000000000001</v>
      </c>
      <c r="J1655" s="19">
        <v>0.102212</v>
      </c>
      <c r="K1655" s="19">
        <v>0.102085</v>
      </c>
      <c r="L1655" s="19">
        <v>0.101937</v>
      </c>
    </row>
    <row r="1656" spans="1:12" x14ac:dyDescent="0.25">
      <c r="A1656" s="2">
        <v>20071201</v>
      </c>
      <c r="B1656" s="18">
        <v>39417</v>
      </c>
      <c r="C1656" s="19">
        <v>9.5459000000000002E-2</v>
      </c>
      <c r="D1656" s="19">
        <v>9.8696999999999993E-2</v>
      </c>
      <c r="E1656" s="19">
        <v>0.10055799999999999</v>
      </c>
      <c r="F1656" s="19">
        <v>0.101572</v>
      </c>
      <c r="G1656" s="19">
        <v>0.102074</v>
      </c>
      <c r="H1656" s="19">
        <v>0.10227</v>
      </c>
      <c r="I1656" s="19">
        <v>0.10229000000000001</v>
      </c>
      <c r="J1656" s="19">
        <v>0.102212</v>
      </c>
      <c r="K1656" s="19">
        <v>0.102085</v>
      </c>
      <c r="L1656" s="19">
        <v>0.101937</v>
      </c>
    </row>
    <row r="1657" spans="1:12" x14ac:dyDescent="0.25">
      <c r="A1657" s="2">
        <v>20071202</v>
      </c>
      <c r="B1657" s="18">
        <v>39418</v>
      </c>
      <c r="C1657" s="19">
        <v>9.5459000000000002E-2</v>
      </c>
      <c r="D1657" s="19">
        <v>9.8696999999999993E-2</v>
      </c>
      <c r="E1657" s="19">
        <v>0.10055799999999999</v>
      </c>
      <c r="F1657" s="19">
        <v>0.101572</v>
      </c>
      <c r="G1657" s="19">
        <v>0.102074</v>
      </c>
      <c r="H1657" s="19">
        <v>0.10227</v>
      </c>
      <c r="I1657" s="19">
        <v>0.10229000000000001</v>
      </c>
      <c r="J1657" s="19">
        <v>0.102212</v>
      </c>
      <c r="K1657" s="19">
        <v>0.102085</v>
      </c>
      <c r="L1657" s="19">
        <v>0.101937</v>
      </c>
    </row>
    <row r="1658" spans="1:12" x14ac:dyDescent="0.25">
      <c r="A1658" s="2">
        <v>20071203</v>
      </c>
      <c r="B1658" s="18">
        <v>39419</v>
      </c>
      <c r="C1658" s="19">
        <v>9.5427999999999999E-2</v>
      </c>
      <c r="D1658" s="19">
        <v>9.7852999999999996E-2</v>
      </c>
      <c r="E1658" s="19">
        <v>9.9486000000000005E-2</v>
      </c>
      <c r="F1658" s="19">
        <v>0.10059800000000001</v>
      </c>
      <c r="G1658" s="19">
        <v>0.101365</v>
      </c>
      <c r="H1658" s="19">
        <v>0.10190200000000001</v>
      </c>
      <c r="I1658" s="19">
        <v>0.102284</v>
      </c>
      <c r="J1658" s="19">
        <v>0.102562</v>
      </c>
      <c r="K1658" s="19">
        <v>0.102769</v>
      </c>
      <c r="L1658" s="19">
        <v>0.102926</v>
      </c>
    </row>
    <row r="1659" spans="1:12" x14ac:dyDescent="0.25">
      <c r="A1659" s="2">
        <v>20071204</v>
      </c>
      <c r="B1659" s="18">
        <v>39420</v>
      </c>
      <c r="C1659" s="19">
        <v>9.5327999999999996E-2</v>
      </c>
      <c r="D1659" s="19">
        <v>9.8835000000000006E-2</v>
      </c>
      <c r="E1659" s="19">
        <v>0.100869</v>
      </c>
      <c r="F1659" s="19">
        <v>0.10201300000000001</v>
      </c>
      <c r="G1659" s="19">
        <v>0.10262400000000001</v>
      </c>
      <c r="H1659" s="19">
        <v>0.102919</v>
      </c>
      <c r="I1659" s="19">
        <v>0.103032</v>
      </c>
      <c r="J1659" s="19">
        <v>0.103043</v>
      </c>
      <c r="K1659" s="19">
        <v>0.10299899999999999</v>
      </c>
      <c r="L1659" s="19">
        <v>0.102927</v>
      </c>
    </row>
    <row r="1660" spans="1:12" x14ac:dyDescent="0.25">
      <c r="A1660" s="2">
        <v>20071205</v>
      </c>
      <c r="B1660" s="18">
        <v>39421</v>
      </c>
      <c r="C1660" s="19">
        <v>9.5325999999999994E-2</v>
      </c>
      <c r="D1660" s="19">
        <v>9.8872000000000002E-2</v>
      </c>
      <c r="E1660" s="19">
        <v>0.100804</v>
      </c>
      <c r="F1660" s="19">
        <v>0.10181</v>
      </c>
      <c r="G1660" s="19">
        <v>0.10229199999999999</v>
      </c>
      <c r="H1660" s="19">
        <v>0.10248500000000001</v>
      </c>
      <c r="I1660" s="19">
        <v>0.10252</v>
      </c>
      <c r="J1660" s="19">
        <v>0.102476</v>
      </c>
      <c r="K1660" s="19">
        <v>0.102395</v>
      </c>
      <c r="L1660" s="19">
        <v>0.102299</v>
      </c>
    </row>
    <row r="1661" spans="1:12" x14ac:dyDescent="0.25">
      <c r="A1661" s="2">
        <v>20071206</v>
      </c>
      <c r="B1661" s="18">
        <v>39422</v>
      </c>
      <c r="C1661" s="19">
        <v>9.5627000000000004E-2</v>
      </c>
      <c r="D1661" s="19">
        <v>9.8860000000000003E-2</v>
      </c>
      <c r="E1661" s="19">
        <v>0.10066</v>
      </c>
      <c r="F1661" s="19">
        <v>0.10163</v>
      </c>
      <c r="G1661" s="19">
        <v>0.10212400000000001</v>
      </c>
      <c r="H1661" s="19">
        <v>0.10235</v>
      </c>
      <c r="I1661" s="19">
        <v>0.102427</v>
      </c>
      <c r="J1661" s="19">
        <v>0.102426</v>
      </c>
      <c r="K1661" s="19">
        <v>0.102386</v>
      </c>
      <c r="L1661" s="19">
        <v>0.102327</v>
      </c>
    </row>
    <row r="1662" spans="1:12" x14ac:dyDescent="0.25">
      <c r="A1662" s="2">
        <v>20071207</v>
      </c>
      <c r="B1662" s="18">
        <v>39423</v>
      </c>
      <c r="C1662" s="19">
        <v>9.5625000000000002E-2</v>
      </c>
      <c r="D1662" s="19">
        <v>9.9015000000000006E-2</v>
      </c>
      <c r="E1662" s="19">
        <v>0.100841</v>
      </c>
      <c r="F1662" s="19">
        <v>0.101785</v>
      </c>
      <c r="G1662" s="19">
        <v>0.102239</v>
      </c>
      <c r="H1662" s="19">
        <v>0.102427</v>
      </c>
      <c r="I1662" s="19">
        <v>0.10247199999999999</v>
      </c>
      <c r="J1662" s="19">
        <v>0.102446</v>
      </c>
      <c r="K1662" s="19">
        <v>0.102386</v>
      </c>
      <c r="L1662" s="19">
        <v>0.102314</v>
      </c>
    </row>
    <row r="1663" spans="1:12" x14ac:dyDescent="0.25">
      <c r="A1663" s="2">
        <v>20071208</v>
      </c>
      <c r="B1663" s="18">
        <v>39424</v>
      </c>
      <c r="C1663" s="19">
        <v>9.5625000000000002E-2</v>
      </c>
      <c r="D1663" s="19">
        <v>9.9015000000000006E-2</v>
      </c>
      <c r="E1663" s="19">
        <v>0.100841</v>
      </c>
      <c r="F1663" s="19">
        <v>0.101785</v>
      </c>
      <c r="G1663" s="19">
        <v>0.102239</v>
      </c>
      <c r="H1663" s="19">
        <v>0.102427</v>
      </c>
      <c r="I1663" s="19">
        <v>0.10247199999999999</v>
      </c>
      <c r="J1663" s="19">
        <v>0.102446</v>
      </c>
      <c r="K1663" s="19">
        <v>0.102386</v>
      </c>
      <c r="L1663" s="19">
        <v>0.102314</v>
      </c>
    </row>
    <row r="1664" spans="1:12" x14ac:dyDescent="0.25">
      <c r="A1664" s="2">
        <v>20071209</v>
      </c>
      <c r="B1664" s="18">
        <v>39425</v>
      </c>
      <c r="C1664" s="19">
        <v>9.5625000000000002E-2</v>
      </c>
      <c r="D1664" s="19">
        <v>9.9015000000000006E-2</v>
      </c>
      <c r="E1664" s="19">
        <v>0.100841</v>
      </c>
      <c r="F1664" s="19">
        <v>0.101785</v>
      </c>
      <c r="G1664" s="19">
        <v>0.102239</v>
      </c>
      <c r="H1664" s="19">
        <v>0.102427</v>
      </c>
      <c r="I1664" s="19">
        <v>0.10247199999999999</v>
      </c>
      <c r="J1664" s="19">
        <v>0.102446</v>
      </c>
      <c r="K1664" s="19">
        <v>0.102386</v>
      </c>
      <c r="L1664" s="19">
        <v>0.102314</v>
      </c>
    </row>
    <row r="1665" spans="1:12" x14ac:dyDescent="0.25">
      <c r="A1665" s="2">
        <v>20071210</v>
      </c>
      <c r="B1665" s="18">
        <v>39426</v>
      </c>
      <c r="C1665" s="19">
        <v>9.5680000000000001E-2</v>
      </c>
      <c r="D1665" s="19">
        <v>9.8650000000000002E-2</v>
      </c>
      <c r="E1665" s="19">
        <v>0.10065399999999999</v>
      </c>
      <c r="F1665" s="19">
        <v>0.101951</v>
      </c>
      <c r="G1665" s="19">
        <v>0.10273599999999999</v>
      </c>
      <c r="H1665" s="19">
        <v>0.10315299999999999</v>
      </c>
      <c r="I1665" s="19">
        <v>0.103309</v>
      </c>
      <c r="J1665" s="19">
        <v>0.103285</v>
      </c>
      <c r="K1665" s="19">
        <v>0.10313799999999999</v>
      </c>
      <c r="L1665" s="19">
        <v>0.10291</v>
      </c>
    </row>
    <row r="1666" spans="1:12" x14ac:dyDescent="0.25">
      <c r="A1666" s="2">
        <v>20071211</v>
      </c>
      <c r="B1666" s="18">
        <v>39427</v>
      </c>
      <c r="C1666" s="19">
        <v>9.6591999999999997E-2</v>
      </c>
      <c r="D1666" s="19">
        <v>9.9098000000000006E-2</v>
      </c>
      <c r="E1666" s="19">
        <v>0.10055699999999999</v>
      </c>
      <c r="F1666" s="19">
        <v>0.101406</v>
      </c>
      <c r="G1666" s="19">
        <v>0.101898</v>
      </c>
      <c r="H1666" s="19">
        <v>0.102183</v>
      </c>
      <c r="I1666" s="19">
        <v>0.10234699999999999</v>
      </c>
      <c r="J1666" s="19">
        <v>0.102441</v>
      </c>
      <c r="K1666" s="19">
        <v>0.102495</v>
      </c>
      <c r="L1666" s="19">
        <v>0.10252500000000001</v>
      </c>
    </row>
    <row r="1667" spans="1:12" x14ac:dyDescent="0.25">
      <c r="A1667" s="2">
        <v>20071212</v>
      </c>
      <c r="B1667" s="18">
        <v>39428</v>
      </c>
      <c r="C1667" s="19">
        <v>9.6584000000000003E-2</v>
      </c>
      <c r="D1667" s="19">
        <v>9.9371000000000001E-2</v>
      </c>
      <c r="E1667" s="19">
        <v>0.100676</v>
      </c>
      <c r="F1667" s="19">
        <v>0.101317</v>
      </c>
      <c r="G1667" s="19">
        <v>0.10165399999999999</v>
      </c>
      <c r="H1667" s="19">
        <v>0.10184600000000001</v>
      </c>
      <c r="I1667" s="19">
        <v>0.101966</v>
      </c>
      <c r="J1667" s="19">
        <v>0.102047</v>
      </c>
      <c r="K1667" s="19">
        <v>0.102106</v>
      </c>
      <c r="L1667" s="19">
        <v>0.10215200000000001</v>
      </c>
    </row>
    <row r="1668" spans="1:12" x14ac:dyDescent="0.25">
      <c r="A1668" s="2">
        <v>20071213</v>
      </c>
      <c r="B1668" s="18">
        <v>39429</v>
      </c>
      <c r="C1668" s="19">
        <v>9.8236000000000004E-2</v>
      </c>
      <c r="D1668" s="19">
        <v>0.100299</v>
      </c>
      <c r="E1668" s="19">
        <v>0.101478</v>
      </c>
      <c r="F1668" s="19">
        <v>0.102141</v>
      </c>
      <c r="G1668" s="19">
        <v>0.102506</v>
      </c>
      <c r="H1668" s="19">
        <v>0.1027</v>
      </c>
      <c r="I1668" s="19">
        <v>0.102796</v>
      </c>
      <c r="J1668" s="19">
        <v>0.102838</v>
      </c>
      <c r="K1668" s="19">
        <v>0.102849</v>
      </c>
      <c r="L1668" s="19">
        <v>0.10284600000000001</v>
      </c>
    </row>
    <row r="1669" spans="1:12" x14ac:dyDescent="0.25">
      <c r="A1669" s="2">
        <v>20071214</v>
      </c>
      <c r="B1669" s="18">
        <v>39430</v>
      </c>
      <c r="C1669" s="19">
        <v>9.7822000000000006E-2</v>
      </c>
      <c r="D1669" s="19">
        <v>0.100409</v>
      </c>
      <c r="E1669" s="19">
        <v>0.10165100000000001</v>
      </c>
      <c r="F1669" s="19">
        <v>0.102238</v>
      </c>
      <c r="G1669" s="19">
        <v>0.10251</v>
      </c>
      <c r="H1669" s="19">
        <v>0.102631</v>
      </c>
      <c r="I1669" s="19">
        <v>0.10267999999999999</v>
      </c>
      <c r="J1669" s="19">
        <v>0.102697</v>
      </c>
      <c r="K1669" s="19">
        <v>0.102698</v>
      </c>
      <c r="L1669" s="19">
        <v>0.10269300000000001</v>
      </c>
    </row>
    <row r="1670" spans="1:12" x14ac:dyDescent="0.25">
      <c r="A1670" s="2">
        <v>20071215</v>
      </c>
      <c r="B1670" s="18">
        <v>39431</v>
      </c>
      <c r="C1670" s="19">
        <v>9.7822000000000006E-2</v>
      </c>
      <c r="D1670" s="19">
        <v>0.100409</v>
      </c>
      <c r="E1670" s="19">
        <v>0.10165100000000001</v>
      </c>
      <c r="F1670" s="19">
        <v>0.102238</v>
      </c>
      <c r="G1670" s="19">
        <v>0.10251</v>
      </c>
      <c r="H1670" s="19">
        <v>0.102631</v>
      </c>
      <c r="I1670" s="19">
        <v>0.10267999999999999</v>
      </c>
      <c r="J1670" s="19">
        <v>0.102697</v>
      </c>
      <c r="K1670" s="19">
        <v>0.102698</v>
      </c>
      <c r="L1670" s="19">
        <v>0.10269300000000001</v>
      </c>
    </row>
    <row r="1671" spans="1:12" x14ac:dyDescent="0.25">
      <c r="A1671" s="2">
        <v>20071216</v>
      </c>
      <c r="B1671" s="18">
        <v>39432</v>
      </c>
      <c r="C1671" s="19">
        <v>9.7822000000000006E-2</v>
      </c>
      <c r="D1671" s="19">
        <v>0.100409</v>
      </c>
      <c r="E1671" s="19">
        <v>0.10165100000000001</v>
      </c>
      <c r="F1671" s="19">
        <v>0.102238</v>
      </c>
      <c r="G1671" s="19">
        <v>0.10251</v>
      </c>
      <c r="H1671" s="19">
        <v>0.102631</v>
      </c>
      <c r="I1671" s="19">
        <v>0.10267999999999999</v>
      </c>
      <c r="J1671" s="19">
        <v>0.102697</v>
      </c>
      <c r="K1671" s="19">
        <v>0.102698</v>
      </c>
      <c r="L1671" s="19">
        <v>0.10269300000000001</v>
      </c>
    </row>
    <row r="1672" spans="1:12" x14ac:dyDescent="0.25">
      <c r="A1672" s="2">
        <v>20071217</v>
      </c>
      <c r="B1672" s="18">
        <v>39433</v>
      </c>
      <c r="C1672" s="19">
        <v>9.8334000000000005E-2</v>
      </c>
      <c r="D1672" s="19">
        <v>0.100817</v>
      </c>
      <c r="E1672" s="19">
        <v>0.10215200000000001</v>
      </c>
      <c r="F1672" s="19">
        <v>0.102826</v>
      </c>
      <c r="G1672" s="19">
        <v>0.10312499999999999</v>
      </c>
      <c r="H1672" s="19">
        <v>0.103218</v>
      </c>
      <c r="I1672" s="19">
        <v>0.1032</v>
      </c>
      <c r="J1672" s="19">
        <v>0.103129</v>
      </c>
      <c r="K1672" s="19">
        <v>0.103033</v>
      </c>
      <c r="L1672" s="19">
        <v>0.10293099999999999</v>
      </c>
    </row>
    <row r="1673" spans="1:12" x14ac:dyDescent="0.25">
      <c r="A1673" s="2">
        <v>20071218</v>
      </c>
      <c r="B1673" s="18">
        <v>39434</v>
      </c>
      <c r="C1673" s="19">
        <v>9.8928000000000002E-2</v>
      </c>
      <c r="D1673" s="19">
        <v>0.101075</v>
      </c>
      <c r="E1673" s="19">
        <v>0.102377</v>
      </c>
      <c r="F1673" s="19">
        <v>0.103128</v>
      </c>
      <c r="G1673" s="19">
        <v>0.103523</v>
      </c>
      <c r="H1673" s="19">
        <v>0.10369299999999999</v>
      </c>
      <c r="I1673" s="19">
        <v>0.103723</v>
      </c>
      <c r="J1673" s="19">
        <v>0.103669</v>
      </c>
      <c r="K1673" s="19">
        <v>0.10356700000000001</v>
      </c>
      <c r="L1673" s="19">
        <v>0.10344200000000001</v>
      </c>
    </row>
    <row r="1674" spans="1:12" x14ac:dyDescent="0.25">
      <c r="A1674" s="2">
        <v>20071219</v>
      </c>
      <c r="B1674" s="18">
        <v>39435</v>
      </c>
      <c r="C1674" s="19">
        <v>9.8309999999999995E-2</v>
      </c>
      <c r="D1674" s="19">
        <v>0.101033</v>
      </c>
      <c r="E1674" s="19">
        <v>0.10241500000000001</v>
      </c>
      <c r="F1674" s="19">
        <v>0.103072</v>
      </c>
      <c r="G1674" s="19">
        <v>0.103342</v>
      </c>
      <c r="H1674" s="19">
        <v>0.10341400000000001</v>
      </c>
      <c r="I1674" s="19">
        <v>0.10338700000000001</v>
      </c>
      <c r="J1674" s="19">
        <v>0.10331700000000001</v>
      </c>
      <c r="K1674" s="19">
        <v>0.103231</v>
      </c>
      <c r="L1674" s="19">
        <v>0.103143</v>
      </c>
    </row>
    <row r="1675" spans="1:12" x14ac:dyDescent="0.25">
      <c r="A1675" s="2">
        <v>20071220</v>
      </c>
      <c r="B1675" s="18">
        <v>39436</v>
      </c>
      <c r="C1675" s="19">
        <v>9.9371000000000001E-2</v>
      </c>
      <c r="D1675" s="19">
        <v>0.10062699999999999</v>
      </c>
      <c r="E1675" s="19">
        <v>0.101469</v>
      </c>
      <c r="F1675" s="19">
        <v>0.102044</v>
      </c>
      <c r="G1675" s="19">
        <v>0.10244499999999999</v>
      </c>
      <c r="H1675" s="19">
        <v>0.102731</v>
      </c>
      <c r="I1675" s="19">
        <v>0.10294</v>
      </c>
      <c r="J1675" s="19">
        <v>0.10309699999999999</v>
      </c>
      <c r="K1675" s="19">
        <v>0.103218</v>
      </c>
      <c r="L1675" s="19">
        <v>0.103313</v>
      </c>
    </row>
    <row r="1676" spans="1:12" x14ac:dyDescent="0.25">
      <c r="A1676" s="2">
        <v>20071221</v>
      </c>
      <c r="B1676" s="18">
        <v>39437</v>
      </c>
      <c r="C1676" s="19">
        <v>9.9164000000000002E-2</v>
      </c>
      <c r="D1676" s="19">
        <v>0.101327</v>
      </c>
      <c r="E1676" s="19">
        <v>0.102407</v>
      </c>
      <c r="F1676" s="19">
        <v>0.10291</v>
      </c>
      <c r="G1676" s="19">
        <v>0.103113</v>
      </c>
      <c r="H1676" s="19">
        <v>0.10316500000000001</v>
      </c>
      <c r="I1676" s="19">
        <v>0.103143</v>
      </c>
      <c r="J1676" s="19">
        <v>0.103089</v>
      </c>
      <c r="K1676" s="19">
        <v>0.10302500000000001</v>
      </c>
      <c r="L1676" s="19">
        <v>0.10296</v>
      </c>
    </row>
    <row r="1677" spans="1:12" x14ac:dyDescent="0.25">
      <c r="A1677" s="2">
        <v>20071222</v>
      </c>
      <c r="B1677" s="18">
        <v>39438</v>
      </c>
      <c r="C1677" s="19">
        <v>9.9164000000000002E-2</v>
      </c>
      <c r="D1677" s="19">
        <v>0.101327</v>
      </c>
      <c r="E1677" s="19">
        <v>0.102407</v>
      </c>
      <c r="F1677" s="19">
        <v>0.10291</v>
      </c>
      <c r="G1677" s="19">
        <v>0.103113</v>
      </c>
      <c r="H1677" s="19">
        <v>0.10316500000000001</v>
      </c>
      <c r="I1677" s="19">
        <v>0.103143</v>
      </c>
      <c r="J1677" s="19">
        <v>0.103089</v>
      </c>
      <c r="K1677" s="19">
        <v>0.10302500000000001</v>
      </c>
      <c r="L1677" s="19">
        <v>0.10296</v>
      </c>
    </row>
    <row r="1678" spans="1:12" x14ac:dyDescent="0.25">
      <c r="A1678" s="2">
        <v>20071223</v>
      </c>
      <c r="B1678" s="18">
        <v>39439</v>
      </c>
      <c r="C1678" s="19">
        <v>9.9164000000000002E-2</v>
      </c>
      <c r="D1678" s="19">
        <v>0.101327</v>
      </c>
      <c r="E1678" s="19">
        <v>0.102407</v>
      </c>
      <c r="F1678" s="19">
        <v>0.10291</v>
      </c>
      <c r="G1678" s="19">
        <v>0.103113</v>
      </c>
      <c r="H1678" s="19">
        <v>0.10316500000000001</v>
      </c>
      <c r="I1678" s="19">
        <v>0.103143</v>
      </c>
      <c r="J1678" s="19">
        <v>0.103089</v>
      </c>
      <c r="K1678" s="19">
        <v>0.10302500000000001</v>
      </c>
      <c r="L1678" s="19">
        <v>0.10296</v>
      </c>
    </row>
    <row r="1679" spans="1:12" x14ac:dyDescent="0.25">
      <c r="A1679" s="2">
        <v>20071224</v>
      </c>
      <c r="B1679" s="18">
        <v>39440</v>
      </c>
      <c r="C1679" s="19">
        <v>9.9081000000000002E-2</v>
      </c>
      <c r="D1679" s="19">
        <v>0.101359</v>
      </c>
      <c r="E1679" s="19">
        <v>0.10246</v>
      </c>
      <c r="F1679" s="19">
        <v>0.102953</v>
      </c>
      <c r="G1679" s="19">
        <v>0.10314</v>
      </c>
      <c r="H1679" s="19">
        <v>0.103177</v>
      </c>
      <c r="I1679" s="19">
        <v>0.103145</v>
      </c>
      <c r="J1679" s="19">
        <v>0.103085</v>
      </c>
      <c r="K1679" s="19">
        <v>0.103017</v>
      </c>
      <c r="L1679" s="19">
        <v>0.102951</v>
      </c>
    </row>
    <row r="1680" spans="1:12" x14ac:dyDescent="0.25">
      <c r="A1680" s="2">
        <v>20071225</v>
      </c>
      <c r="B1680" s="18">
        <v>39441</v>
      </c>
      <c r="C1680" s="19">
        <v>9.9081000000000002E-2</v>
      </c>
      <c r="D1680" s="19">
        <v>0.101359</v>
      </c>
      <c r="E1680" s="19">
        <v>0.10246</v>
      </c>
      <c r="F1680" s="19">
        <v>0.102953</v>
      </c>
      <c r="G1680" s="19">
        <v>0.10314</v>
      </c>
      <c r="H1680" s="19">
        <v>0.103177</v>
      </c>
      <c r="I1680" s="19">
        <v>0.103145</v>
      </c>
      <c r="J1680" s="19">
        <v>0.103085</v>
      </c>
      <c r="K1680" s="19">
        <v>0.103017</v>
      </c>
      <c r="L1680" s="19">
        <v>0.102951</v>
      </c>
    </row>
    <row r="1681" spans="1:12" x14ac:dyDescent="0.25">
      <c r="A1681" s="2">
        <v>20071226</v>
      </c>
      <c r="B1681" s="18">
        <v>39442</v>
      </c>
      <c r="C1681" s="19">
        <v>9.8232E-2</v>
      </c>
      <c r="D1681" s="19">
        <v>0.10152899999999999</v>
      </c>
      <c r="E1681" s="19">
        <v>0.102757</v>
      </c>
      <c r="F1681" s="19">
        <v>0.10315000000000001</v>
      </c>
      <c r="G1681" s="19">
        <v>0.10322000000000001</v>
      </c>
      <c r="H1681" s="19">
        <v>0.103176</v>
      </c>
      <c r="I1681" s="19">
        <v>0.103099</v>
      </c>
      <c r="J1681" s="19">
        <v>0.10302</v>
      </c>
      <c r="K1681" s="19">
        <v>0.102949</v>
      </c>
      <c r="L1681" s="19">
        <v>0.10288799999999999</v>
      </c>
    </row>
    <row r="1682" spans="1:12" x14ac:dyDescent="0.25">
      <c r="A1682" s="2">
        <v>20071227</v>
      </c>
      <c r="B1682" s="18">
        <v>39443</v>
      </c>
      <c r="C1682" s="19">
        <v>9.9182999999999993E-2</v>
      </c>
      <c r="D1682" s="19">
        <v>0.10108200000000001</v>
      </c>
      <c r="E1682" s="19">
        <v>0.102239</v>
      </c>
      <c r="F1682" s="19">
        <v>0.102913</v>
      </c>
      <c r="G1682" s="19">
        <v>0.103274</v>
      </c>
      <c r="H1682" s="19">
        <v>0.103437</v>
      </c>
      <c r="I1682" s="19">
        <v>0.103476</v>
      </c>
      <c r="J1682" s="19">
        <v>0.10344</v>
      </c>
      <c r="K1682" s="19">
        <v>0.103362</v>
      </c>
      <c r="L1682" s="19">
        <v>0.10326200000000001</v>
      </c>
    </row>
    <row r="1683" spans="1:12" x14ac:dyDescent="0.25">
      <c r="A1683" s="2">
        <v>20071228</v>
      </c>
      <c r="B1683" s="18">
        <v>39444</v>
      </c>
      <c r="C1683" s="19">
        <v>9.8936999999999997E-2</v>
      </c>
      <c r="D1683" s="19">
        <v>0.10102</v>
      </c>
      <c r="E1683" s="19">
        <v>0.102273</v>
      </c>
      <c r="F1683" s="19">
        <v>0.102988</v>
      </c>
      <c r="G1683" s="19">
        <v>0.10335800000000001</v>
      </c>
      <c r="H1683" s="19">
        <v>0.10351100000000001</v>
      </c>
      <c r="I1683" s="19">
        <v>0.103531</v>
      </c>
      <c r="J1683" s="19">
        <v>0.103473</v>
      </c>
      <c r="K1683" s="19">
        <v>0.103371</v>
      </c>
      <c r="L1683" s="19">
        <v>0.10324700000000001</v>
      </c>
    </row>
    <row r="1684" spans="1:12" x14ac:dyDescent="0.25">
      <c r="A1684" s="2">
        <v>20071229</v>
      </c>
      <c r="B1684" s="18">
        <v>39445</v>
      </c>
      <c r="C1684" s="19">
        <v>9.8936999999999997E-2</v>
      </c>
      <c r="D1684" s="19">
        <v>0.10102</v>
      </c>
      <c r="E1684" s="19">
        <v>0.102273</v>
      </c>
      <c r="F1684" s="19">
        <v>0.102988</v>
      </c>
      <c r="G1684" s="19">
        <v>0.10335800000000001</v>
      </c>
      <c r="H1684" s="19">
        <v>0.10351100000000001</v>
      </c>
      <c r="I1684" s="19">
        <v>0.103531</v>
      </c>
      <c r="J1684" s="19">
        <v>0.103473</v>
      </c>
      <c r="K1684" s="19">
        <v>0.103371</v>
      </c>
      <c r="L1684" s="19">
        <v>0.10324700000000001</v>
      </c>
    </row>
    <row r="1685" spans="1:12" x14ac:dyDescent="0.25">
      <c r="A1685" s="2">
        <v>20071230</v>
      </c>
      <c r="B1685" s="18">
        <v>39446</v>
      </c>
      <c r="C1685" s="19">
        <v>9.8936999999999997E-2</v>
      </c>
      <c r="D1685" s="19">
        <v>0.10102</v>
      </c>
      <c r="E1685" s="19">
        <v>0.102273</v>
      </c>
      <c r="F1685" s="19">
        <v>0.102988</v>
      </c>
      <c r="G1685" s="19">
        <v>0.10335800000000001</v>
      </c>
      <c r="H1685" s="19">
        <v>0.10351100000000001</v>
      </c>
      <c r="I1685" s="19">
        <v>0.103531</v>
      </c>
      <c r="J1685" s="19">
        <v>0.103473</v>
      </c>
      <c r="K1685" s="19">
        <v>0.103371</v>
      </c>
      <c r="L1685" s="19">
        <v>0.10324700000000001</v>
      </c>
    </row>
    <row r="1686" spans="1:12" x14ac:dyDescent="0.25">
      <c r="A1686" s="2">
        <v>20071231</v>
      </c>
      <c r="B1686" s="18">
        <v>39447</v>
      </c>
      <c r="C1686" s="19">
        <v>9.8936999999999997E-2</v>
      </c>
      <c r="D1686" s="19">
        <v>0.10102</v>
      </c>
      <c r="E1686" s="19">
        <v>0.102273</v>
      </c>
      <c r="F1686" s="19">
        <v>0.102988</v>
      </c>
      <c r="G1686" s="19">
        <v>0.10335800000000001</v>
      </c>
      <c r="H1686" s="19">
        <v>0.10351100000000001</v>
      </c>
      <c r="I1686" s="19">
        <v>0.103531</v>
      </c>
      <c r="J1686" s="19">
        <v>0.103473</v>
      </c>
      <c r="K1686" s="19">
        <v>0.103371</v>
      </c>
      <c r="L1686" s="19">
        <v>0.10324700000000001</v>
      </c>
    </row>
    <row r="1687" spans="1:12" x14ac:dyDescent="0.25">
      <c r="A1687" s="2">
        <v>20080101</v>
      </c>
      <c r="B1687" s="18">
        <v>39448</v>
      </c>
      <c r="C1687" s="19">
        <v>9.8936999999999997E-2</v>
      </c>
      <c r="D1687" s="19">
        <v>0.10102</v>
      </c>
      <c r="E1687" s="19">
        <v>0.102273</v>
      </c>
      <c r="F1687" s="19">
        <v>0.102988</v>
      </c>
      <c r="G1687" s="19">
        <v>0.10335800000000001</v>
      </c>
      <c r="H1687" s="19">
        <v>0.10351100000000001</v>
      </c>
      <c r="I1687" s="19">
        <v>0.103531</v>
      </c>
      <c r="J1687" s="19">
        <v>0.103473</v>
      </c>
      <c r="K1687" s="19">
        <v>0.103371</v>
      </c>
      <c r="L1687" s="19">
        <v>0.10324700000000001</v>
      </c>
    </row>
    <row r="1688" spans="1:12" x14ac:dyDescent="0.25">
      <c r="A1688" s="2">
        <v>20080102</v>
      </c>
      <c r="B1688" s="18">
        <v>39449</v>
      </c>
      <c r="C1688" s="19">
        <v>9.8178000000000001E-2</v>
      </c>
      <c r="D1688" s="19">
        <v>0.100549</v>
      </c>
      <c r="E1688" s="19">
        <v>0.101935</v>
      </c>
      <c r="F1688" s="19">
        <v>0.10272000000000001</v>
      </c>
      <c r="G1688" s="19">
        <v>0.103141</v>
      </c>
      <c r="H1688" s="19">
        <v>0.10334599999999999</v>
      </c>
      <c r="I1688" s="19">
        <v>0.103425</v>
      </c>
      <c r="J1688" s="19">
        <v>0.103431</v>
      </c>
      <c r="K1688" s="19">
        <v>0.103399</v>
      </c>
      <c r="L1688" s="19">
        <v>0.10334699999999999</v>
      </c>
    </row>
    <row r="1689" spans="1:12" x14ac:dyDescent="0.25">
      <c r="A1689" s="2">
        <v>20080103</v>
      </c>
      <c r="B1689" s="18">
        <v>39450</v>
      </c>
      <c r="C1689" s="19">
        <v>0.100574</v>
      </c>
      <c r="D1689" s="19">
        <v>0.102286</v>
      </c>
      <c r="E1689" s="19">
        <v>0.10338799999999999</v>
      </c>
      <c r="F1689" s="19">
        <v>0.104073</v>
      </c>
      <c r="G1689" s="19">
        <v>0.104477</v>
      </c>
      <c r="H1689" s="19">
        <v>0.10469299999999999</v>
      </c>
      <c r="I1689" s="19">
        <v>0.104785</v>
      </c>
      <c r="J1689" s="19">
        <v>0.104797</v>
      </c>
      <c r="K1689" s="19">
        <v>0.104759</v>
      </c>
      <c r="L1689" s="19">
        <v>0.10469100000000001</v>
      </c>
    </row>
    <row r="1690" spans="1:12" x14ac:dyDescent="0.25">
      <c r="A1690" s="2">
        <v>20080104</v>
      </c>
      <c r="B1690" s="18">
        <v>39451</v>
      </c>
      <c r="C1690" s="19">
        <v>0.10052899999999999</v>
      </c>
      <c r="D1690" s="19">
        <v>0.102257</v>
      </c>
      <c r="E1690" s="19">
        <v>0.10332</v>
      </c>
      <c r="F1690" s="19">
        <v>0.103966</v>
      </c>
      <c r="G1690" s="19">
        <v>0.104352</v>
      </c>
      <c r="H1690" s="19">
        <v>0.104577</v>
      </c>
      <c r="I1690" s="19">
        <v>0.104702</v>
      </c>
      <c r="J1690" s="19">
        <v>0.104767</v>
      </c>
      <c r="K1690" s="19">
        <v>0.104796</v>
      </c>
      <c r="L1690" s="19">
        <v>0.10480299999999999</v>
      </c>
    </row>
    <row r="1691" spans="1:12" x14ac:dyDescent="0.25">
      <c r="A1691" s="2">
        <v>20080105</v>
      </c>
      <c r="B1691" s="18">
        <v>39452</v>
      </c>
      <c r="C1691" s="19">
        <v>0.10052899999999999</v>
      </c>
      <c r="D1691" s="19">
        <v>0.102257</v>
      </c>
      <c r="E1691" s="19">
        <v>0.10332</v>
      </c>
      <c r="F1691" s="19">
        <v>0.103966</v>
      </c>
      <c r="G1691" s="19">
        <v>0.104352</v>
      </c>
      <c r="H1691" s="19">
        <v>0.104577</v>
      </c>
      <c r="I1691" s="19">
        <v>0.104702</v>
      </c>
      <c r="J1691" s="19">
        <v>0.104767</v>
      </c>
      <c r="K1691" s="19">
        <v>0.104796</v>
      </c>
      <c r="L1691" s="19">
        <v>0.10480299999999999</v>
      </c>
    </row>
    <row r="1692" spans="1:12" x14ac:dyDescent="0.25">
      <c r="A1692" s="2">
        <v>20080106</v>
      </c>
      <c r="B1692" s="18">
        <v>39453</v>
      </c>
      <c r="C1692" s="19">
        <v>0.10052899999999999</v>
      </c>
      <c r="D1692" s="19">
        <v>0.102257</v>
      </c>
      <c r="E1692" s="19">
        <v>0.10332</v>
      </c>
      <c r="F1692" s="19">
        <v>0.103966</v>
      </c>
      <c r="G1692" s="19">
        <v>0.104352</v>
      </c>
      <c r="H1692" s="19">
        <v>0.104577</v>
      </c>
      <c r="I1692" s="19">
        <v>0.104702</v>
      </c>
      <c r="J1692" s="19">
        <v>0.104767</v>
      </c>
      <c r="K1692" s="19">
        <v>0.104796</v>
      </c>
      <c r="L1692" s="19">
        <v>0.10480299999999999</v>
      </c>
    </row>
    <row r="1693" spans="1:12" x14ac:dyDescent="0.25">
      <c r="A1693" s="2">
        <v>20080107</v>
      </c>
      <c r="B1693" s="18">
        <v>39454</v>
      </c>
      <c r="C1693" s="19">
        <v>0.10052899999999999</v>
      </c>
      <c r="D1693" s="19">
        <v>0.102257</v>
      </c>
      <c r="E1693" s="19">
        <v>0.10332</v>
      </c>
      <c r="F1693" s="19">
        <v>0.103966</v>
      </c>
      <c r="G1693" s="19">
        <v>0.104352</v>
      </c>
      <c r="H1693" s="19">
        <v>0.104577</v>
      </c>
      <c r="I1693" s="19">
        <v>0.104702</v>
      </c>
      <c r="J1693" s="19">
        <v>0.104767</v>
      </c>
      <c r="K1693" s="19">
        <v>0.104796</v>
      </c>
      <c r="L1693" s="19">
        <v>0.10480299999999999</v>
      </c>
    </row>
    <row r="1694" spans="1:12" x14ac:dyDescent="0.25">
      <c r="A1694" s="2">
        <v>20080108</v>
      </c>
      <c r="B1694" s="18">
        <v>39455</v>
      </c>
      <c r="C1694" s="19">
        <v>0.10037500000000001</v>
      </c>
      <c r="D1694" s="19">
        <v>0.10235</v>
      </c>
      <c r="E1694" s="19">
        <v>0.103452</v>
      </c>
      <c r="F1694" s="19">
        <v>0.104051</v>
      </c>
      <c r="G1694" s="19">
        <v>0.104362</v>
      </c>
      <c r="H1694" s="19">
        <v>0.10451100000000001</v>
      </c>
      <c r="I1694" s="19">
        <v>0.104569</v>
      </c>
      <c r="J1694" s="19">
        <v>0.10457900000000001</v>
      </c>
      <c r="K1694" s="19">
        <v>0.104564</v>
      </c>
      <c r="L1694" s="19">
        <v>0.104537</v>
      </c>
    </row>
    <row r="1695" spans="1:12" x14ac:dyDescent="0.25">
      <c r="A1695" s="2">
        <v>20080109</v>
      </c>
      <c r="B1695" s="18">
        <v>39456</v>
      </c>
      <c r="C1695" s="19">
        <v>0.100717</v>
      </c>
      <c r="D1695" s="19">
        <v>0.102855</v>
      </c>
      <c r="E1695" s="19">
        <v>0.103935</v>
      </c>
      <c r="F1695" s="19">
        <v>0.104474</v>
      </c>
      <c r="G1695" s="19">
        <v>0.104739</v>
      </c>
      <c r="H1695" s="19">
        <v>0.104865</v>
      </c>
      <c r="I1695" s="19">
        <v>0.104922</v>
      </c>
      <c r="J1695" s="19">
        <v>0.104944</v>
      </c>
      <c r="K1695" s="19">
        <v>0.10495</v>
      </c>
      <c r="L1695" s="19">
        <v>0.104949</v>
      </c>
    </row>
    <row r="1696" spans="1:12" x14ac:dyDescent="0.25">
      <c r="A1696" s="2">
        <v>20080110</v>
      </c>
      <c r="B1696" s="18">
        <v>39457</v>
      </c>
      <c r="C1696" s="19">
        <v>0.101588</v>
      </c>
      <c r="D1696" s="19">
        <v>0.10330400000000001</v>
      </c>
      <c r="E1696" s="19">
        <v>0.104239</v>
      </c>
      <c r="F1696" s="19">
        <v>0.10474600000000001</v>
      </c>
      <c r="G1696" s="19">
        <v>0.105016</v>
      </c>
      <c r="H1696" s="19">
        <v>0.105158</v>
      </c>
      <c r="I1696" s="19">
        <v>0.10523100000000001</v>
      </c>
      <c r="J1696" s="19">
        <v>0.105265</v>
      </c>
      <c r="K1696" s="19">
        <v>0.10528</v>
      </c>
      <c r="L1696" s="19">
        <v>0.105284</v>
      </c>
    </row>
    <row r="1697" spans="1:12" x14ac:dyDescent="0.25">
      <c r="A1697" s="2">
        <v>20080111</v>
      </c>
      <c r="B1697" s="18">
        <v>39458</v>
      </c>
      <c r="C1697" s="19">
        <v>0.10120700000000001</v>
      </c>
      <c r="D1697" s="19">
        <v>0.102827</v>
      </c>
      <c r="E1697" s="19">
        <v>0.10380300000000001</v>
      </c>
      <c r="F1697" s="19">
        <v>0.104384</v>
      </c>
      <c r="G1697" s="19">
        <v>0.104724</v>
      </c>
      <c r="H1697" s="19">
        <v>0.10492</v>
      </c>
      <c r="I1697" s="19">
        <v>0.105028</v>
      </c>
      <c r="J1697" s="19">
        <v>0.105083</v>
      </c>
      <c r="K1697" s="19">
        <v>0.10510799999999999</v>
      </c>
      <c r="L1697" s="19">
        <v>0.105116</v>
      </c>
    </row>
    <row r="1698" spans="1:12" x14ac:dyDescent="0.25">
      <c r="A1698" s="2">
        <v>20080112</v>
      </c>
      <c r="B1698" s="18">
        <v>39459</v>
      </c>
      <c r="C1698" s="19">
        <v>0.10120700000000001</v>
      </c>
      <c r="D1698" s="19">
        <v>0.102827</v>
      </c>
      <c r="E1698" s="19">
        <v>0.10380300000000001</v>
      </c>
      <c r="F1698" s="19">
        <v>0.104384</v>
      </c>
      <c r="G1698" s="19">
        <v>0.104724</v>
      </c>
      <c r="H1698" s="19">
        <v>0.10492</v>
      </c>
      <c r="I1698" s="19">
        <v>0.105028</v>
      </c>
      <c r="J1698" s="19">
        <v>0.105083</v>
      </c>
      <c r="K1698" s="19">
        <v>0.10510799999999999</v>
      </c>
      <c r="L1698" s="19">
        <v>0.105116</v>
      </c>
    </row>
    <row r="1699" spans="1:12" x14ac:dyDescent="0.25">
      <c r="A1699" s="2">
        <v>20080113</v>
      </c>
      <c r="B1699" s="18">
        <v>39460</v>
      </c>
      <c r="C1699" s="19">
        <v>0.10120700000000001</v>
      </c>
      <c r="D1699" s="19">
        <v>0.102827</v>
      </c>
      <c r="E1699" s="19">
        <v>0.10380300000000001</v>
      </c>
      <c r="F1699" s="19">
        <v>0.104384</v>
      </c>
      <c r="G1699" s="19">
        <v>0.104724</v>
      </c>
      <c r="H1699" s="19">
        <v>0.10492</v>
      </c>
      <c r="I1699" s="19">
        <v>0.105028</v>
      </c>
      <c r="J1699" s="19">
        <v>0.105083</v>
      </c>
      <c r="K1699" s="19">
        <v>0.10510799999999999</v>
      </c>
      <c r="L1699" s="19">
        <v>0.105116</v>
      </c>
    </row>
    <row r="1700" spans="1:12" x14ac:dyDescent="0.25">
      <c r="A1700" s="2">
        <v>20080114</v>
      </c>
      <c r="B1700" s="18">
        <v>39461</v>
      </c>
      <c r="C1700" s="19">
        <v>0.10125000000000001</v>
      </c>
      <c r="D1700" s="19">
        <v>0.10245700000000001</v>
      </c>
      <c r="E1700" s="19">
        <v>0.10329199999999999</v>
      </c>
      <c r="F1700" s="19">
        <v>0.10387399999999999</v>
      </c>
      <c r="G1700" s="19">
        <v>0.104284</v>
      </c>
      <c r="H1700" s="19">
        <v>0.104577</v>
      </c>
      <c r="I1700" s="19">
        <v>0.10478899999999999</v>
      </c>
      <c r="J1700" s="19">
        <v>0.104946</v>
      </c>
      <c r="K1700" s="19">
        <v>0.105063</v>
      </c>
      <c r="L1700" s="19">
        <v>0.105152</v>
      </c>
    </row>
    <row r="1701" spans="1:12" x14ac:dyDescent="0.25">
      <c r="A1701" s="2">
        <v>20080115</v>
      </c>
      <c r="B1701" s="18">
        <v>39462</v>
      </c>
      <c r="C1701" s="19">
        <v>0.100993</v>
      </c>
      <c r="D1701" s="19">
        <v>0.103191</v>
      </c>
      <c r="E1701" s="19">
        <v>0.10408199999999999</v>
      </c>
      <c r="F1701" s="19">
        <v>0.10453900000000001</v>
      </c>
      <c r="G1701" s="19">
        <v>0.104814</v>
      </c>
      <c r="H1701" s="19">
        <v>0.10499699999999999</v>
      </c>
      <c r="I1701" s="19">
        <v>0.105128</v>
      </c>
      <c r="J1701" s="19">
        <v>0.105227</v>
      </c>
      <c r="K1701" s="19">
        <v>0.10530299999999999</v>
      </c>
      <c r="L1701" s="19">
        <v>0.105364</v>
      </c>
    </row>
    <row r="1702" spans="1:12" x14ac:dyDescent="0.25">
      <c r="A1702" s="2">
        <v>20080116</v>
      </c>
      <c r="B1702" s="18">
        <v>39463</v>
      </c>
      <c r="C1702" s="19">
        <v>0.101327</v>
      </c>
      <c r="D1702" s="19">
        <v>0.104014</v>
      </c>
      <c r="E1702" s="19">
        <v>0.10510799999999999</v>
      </c>
      <c r="F1702" s="19">
        <v>0.105571</v>
      </c>
      <c r="G1702" s="19">
        <v>0.105782</v>
      </c>
      <c r="H1702" s="19">
        <v>0.105887</v>
      </c>
      <c r="I1702" s="19">
        <v>0.105946</v>
      </c>
      <c r="J1702" s="19">
        <v>0.10598399999999999</v>
      </c>
      <c r="K1702" s="19">
        <v>0.10600999999999999</v>
      </c>
      <c r="L1702" s="19">
        <v>0.10603</v>
      </c>
    </row>
    <row r="1703" spans="1:12" x14ac:dyDescent="0.25">
      <c r="A1703" s="2">
        <v>20080117</v>
      </c>
      <c r="B1703" s="18">
        <v>39464</v>
      </c>
      <c r="C1703" s="19">
        <v>0.1016</v>
      </c>
      <c r="D1703" s="19">
        <v>0.103905</v>
      </c>
      <c r="E1703" s="19">
        <v>0.105063</v>
      </c>
      <c r="F1703" s="19">
        <v>0.105641</v>
      </c>
      <c r="G1703" s="19">
        <v>0.10592699999999999</v>
      </c>
      <c r="H1703" s="19">
        <v>0.10606599999999999</v>
      </c>
      <c r="I1703" s="19">
        <v>0.106132</v>
      </c>
      <c r="J1703" s="19">
        <v>0.10616200000000001</v>
      </c>
      <c r="K1703" s="19">
        <v>0.106174</v>
      </c>
      <c r="L1703" s="19">
        <v>0.10617799999999999</v>
      </c>
    </row>
    <row r="1704" spans="1:12" x14ac:dyDescent="0.25">
      <c r="A1704" s="2">
        <v>20080118</v>
      </c>
      <c r="B1704" s="18">
        <v>39465</v>
      </c>
      <c r="C1704" s="19">
        <v>0.101629</v>
      </c>
      <c r="D1704" s="19">
        <v>0.103856</v>
      </c>
      <c r="E1704" s="19">
        <v>0.105297</v>
      </c>
      <c r="F1704" s="19">
        <v>0.10621899999999999</v>
      </c>
      <c r="G1704" s="19">
        <v>0.10680199999999999</v>
      </c>
      <c r="H1704" s="19">
        <v>0.10716299999999999</v>
      </c>
      <c r="I1704" s="19">
        <v>0.107379</v>
      </c>
      <c r="J1704" s="19">
        <v>0.107503</v>
      </c>
      <c r="K1704" s="19">
        <v>0.107567</v>
      </c>
      <c r="L1704" s="19">
        <v>0.107594</v>
      </c>
    </row>
    <row r="1705" spans="1:12" x14ac:dyDescent="0.25">
      <c r="A1705" s="2">
        <v>20080119</v>
      </c>
      <c r="B1705" s="18">
        <v>39466</v>
      </c>
      <c r="C1705" s="19">
        <v>0.101629</v>
      </c>
      <c r="D1705" s="19">
        <v>0.103856</v>
      </c>
      <c r="E1705" s="19">
        <v>0.105297</v>
      </c>
      <c r="F1705" s="19">
        <v>0.10621899999999999</v>
      </c>
      <c r="G1705" s="19">
        <v>0.10680199999999999</v>
      </c>
      <c r="H1705" s="19">
        <v>0.10716299999999999</v>
      </c>
      <c r="I1705" s="19">
        <v>0.107379</v>
      </c>
      <c r="J1705" s="19">
        <v>0.107503</v>
      </c>
      <c r="K1705" s="19">
        <v>0.107567</v>
      </c>
      <c r="L1705" s="19">
        <v>0.107594</v>
      </c>
    </row>
    <row r="1706" spans="1:12" x14ac:dyDescent="0.25">
      <c r="A1706" s="2">
        <v>20080120</v>
      </c>
      <c r="B1706" s="18">
        <v>39467</v>
      </c>
      <c r="C1706" s="19">
        <v>0.101629</v>
      </c>
      <c r="D1706" s="19">
        <v>0.103856</v>
      </c>
      <c r="E1706" s="19">
        <v>0.105297</v>
      </c>
      <c r="F1706" s="19">
        <v>0.10621899999999999</v>
      </c>
      <c r="G1706" s="19">
        <v>0.10680199999999999</v>
      </c>
      <c r="H1706" s="19">
        <v>0.10716299999999999</v>
      </c>
      <c r="I1706" s="19">
        <v>0.107379</v>
      </c>
      <c r="J1706" s="19">
        <v>0.107503</v>
      </c>
      <c r="K1706" s="19">
        <v>0.107567</v>
      </c>
      <c r="L1706" s="19">
        <v>0.107594</v>
      </c>
    </row>
    <row r="1707" spans="1:12" x14ac:dyDescent="0.25">
      <c r="A1707" s="2">
        <v>20080121</v>
      </c>
      <c r="B1707" s="18">
        <v>39468</v>
      </c>
      <c r="C1707" s="19">
        <v>0.103241</v>
      </c>
      <c r="D1707" s="19">
        <v>0.10693800000000001</v>
      </c>
      <c r="E1707" s="19">
        <v>0.109114</v>
      </c>
      <c r="F1707" s="19">
        <v>0.11035300000000001</v>
      </c>
      <c r="G1707" s="19">
        <v>0.11101900000000001</v>
      </c>
      <c r="H1707" s="19">
        <v>0.111341</v>
      </c>
      <c r="I1707" s="19">
        <v>0.111461</v>
      </c>
      <c r="J1707" s="19">
        <v>0.11146499999999999</v>
      </c>
      <c r="K1707" s="19">
        <v>0.111405</v>
      </c>
      <c r="L1707" s="19">
        <v>0.111314</v>
      </c>
    </row>
    <row r="1708" spans="1:12" x14ac:dyDescent="0.25">
      <c r="A1708" s="2">
        <v>20080122</v>
      </c>
      <c r="B1708" s="18">
        <v>39469</v>
      </c>
      <c r="C1708" s="19">
        <v>0.104501</v>
      </c>
      <c r="D1708" s="19">
        <v>0.107234</v>
      </c>
      <c r="E1708" s="19">
        <v>0.109167</v>
      </c>
      <c r="F1708" s="19">
        <v>0.110522</v>
      </c>
      <c r="G1708" s="19">
        <v>0.111458</v>
      </c>
      <c r="H1708" s="19">
        <v>0.112093</v>
      </c>
      <c r="I1708" s="19">
        <v>0.112513</v>
      </c>
      <c r="J1708" s="19">
        <v>0.11278000000000001</v>
      </c>
      <c r="K1708" s="19">
        <v>0.112938</v>
      </c>
      <c r="L1708" s="19">
        <v>0.113021</v>
      </c>
    </row>
    <row r="1709" spans="1:12" x14ac:dyDescent="0.25">
      <c r="A1709" s="2">
        <v>20080123</v>
      </c>
      <c r="B1709" s="18">
        <v>39470</v>
      </c>
      <c r="C1709" s="19">
        <v>0.10448</v>
      </c>
      <c r="D1709" s="19">
        <v>0.10802100000000001</v>
      </c>
      <c r="E1709" s="19">
        <v>0.110364</v>
      </c>
      <c r="F1709" s="19">
        <v>0.111859</v>
      </c>
      <c r="G1709" s="19">
        <v>0.11276</v>
      </c>
      <c r="H1709" s="19">
        <v>0.11325</v>
      </c>
      <c r="I1709" s="19">
        <v>0.113459</v>
      </c>
      <c r="J1709" s="19">
        <v>0.11348</v>
      </c>
      <c r="K1709" s="19">
        <v>0.11337700000000001</v>
      </c>
      <c r="L1709" s="19">
        <v>0.11319799999999999</v>
      </c>
    </row>
    <row r="1710" spans="1:12" x14ac:dyDescent="0.25">
      <c r="A1710" s="2">
        <v>20080124</v>
      </c>
      <c r="B1710" s="18">
        <v>39471</v>
      </c>
      <c r="C1710" s="19">
        <v>0.103355</v>
      </c>
      <c r="D1710" s="19">
        <v>0.107074</v>
      </c>
      <c r="E1710" s="19">
        <v>0.109474</v>
      </c>
      <c r="F1710" s="19">
        <v>0.11092200000000001</v>
      </c>
      <c r="G1710" s="19">
        <v>0.111692</v>
      </c>
      <c r="H1710" s="19">
        <v>0.111983</v>
      </c>
      <c r="I1710" s="19">
        <v>0.111946</v>
      </c>
      <c r="J1710" s="19">
        <v>0.11168699999999999</v>
      </c>
      <c r="K1710" s="19">
        <v>0.111285</v>
      </c>
      <c r="L1710" s="19">
        <v>0.11079600000000001</v>
      </c>
    </row>
    <row r="1711" spans="1:12" x14ac:dyDescent="0.25">
      <c r="A1711" s="2">
        <v>20080125</v>
      </c>
      <c r="B1711" s="18">
        <v>39472</v>
      </c>
      <c r="C1711" s="19">
        <v>0.102226</v>
      </c>
      <c r="D1711" s="19">
        <v>0.105819</v>
      </c>
      <c r="E1711" s="19">
        <v>0.10818</v>
      </c>
      <c r="F1711" s="19">
        <v>0.10966099999999999</v>
      </c>
      <c r="G1711" s="19">
        <v>0.11052099999999999</v>
      </c>
      <c r="H1711" s="19">
        <v>0.110947</v>
      </c>
      <c r="I1711" s="19">
        <v>0.11107599999999999</v>
      </c>
      <c r="J1711" s="19">
        <v>0.11100400000000001</v>
      </c>
      <c r="K1711" s="19">
        <v>0.110802</v>
      </c>
      <c r="L1711" s="19">
        <v>0.11051999999999999</v>
      </c>
    </row>
    <row r="1712" spans="1:12" x14ac:dyDescent="0.25">
      <c r="A1712" s="2">
        <v>20080126</v>
      </c>
      <c r="B1712" s="18">
        <v>39473</v>
      </c>
      <c r="C1712" s="19">
        <v>0.102226</v>
      </c>
      <c r="D1712" s="19">
        <v>0.105819</v>
      </c>
      <c r="E1712" s="19">
        <v>0.10818</v>
      </c>
      <c r="F1712" s="19">
        <v>0.10966099999999999</v>
      </c>
      <c r="G1712" s="19">
        <v>0.11052099999999999</v>
      </c>
      <c r="H1712" s="19">
        <v>0.110947</v>
      </c>
      <c r="I1712" s="19">
        <v>0.11107599999999999</v>
      </c>
      <c r="J1712" s="19">
        <v>0.11100400000000001</v>
      </c>
      <c r="K1712" s="19">
        <v>0.110802</v>
      </c>
      <c r="L1712" s="19">
        <v>0.11051999999999999</v>
      </c>
    </row>
    <row r="1713" spans="1:12" x14ac:dyDescent="0.25">
      <c r="A1713" s="2">
        <v>20080127</v>
      </c>
      <c r="B1713" s="18">
        <v>39474</v>
      </c>
      <c r="C1713" s="19">
        <v>0.102226</v>
      </c>
      <c r="D1713" s="19">
        <v>0.105819</v>
      </c>
      <c r="E1713" s="19">
        <v>0.10818</v>
      </c>
      <c r="F1713" s="19">
        <v>0.10966099999999999</v>
      </c>
      <c r="G1713" s="19">
        <v>0.11052099999999999</v>
      </c>
      <c r="H1713" s="19">
        <v>0.110947</v>
      </c>
      <c r="I1713" s="19">
        <v>0.11107599999999999</v>
      </c>
      <c r="J1713" s="19">
        <v>0.11100400000000001</v>
      </c>
      <c r="K1713" s="19">
        <v>0.110802</v>
      </c>
      <c r="L1713" s="19">
        <v>0.11051999999999999</v>
      </c>
    </row>
    <row r="1714" spans="1:12" x14ac:dyDescent="0.25">
      <c r="A1714" s="2">
        <v>20080128</v>
      </c>
      <c r="B1714" s="18">
        <v>39475</v>
      </c>
      <c r="C1714" s="19">
        <v>0.10318099999999999</v>
      </c>
      <c r="D1714" s="19">
        <v>0.107109</v>
      </c>
      <c r="E1714" s="19">
        <v>0.109723</v>
      </c>
      <c r="F1714" s="19">
        <v>0.11139400000000001</v>
      </c>
      <c r="G1714" s="19">
        <v>0.11239300000000001</v>
      </c>
      <c r="H1714" s="19">
        <v>0.11291900000000001</v>
      </c>
      <c r="I1714" s="19">
        <v>0.11311599999999999</v>
      </c>
      <c r="J1714" s="19">
        <v>0.113091</v>
      </c>
      <c r="K1714" s="19">
        <v>0.11291900000000001</v>
      </c>
      <c r="L1714" s="19">
        <v>0.112652</v>
      </c>
    </row>
    <row r="1715" spans="1:12" x14ac:dyDescent="0.25">
      <c r="A1715" s="2">
        <v>20080129</v>
      </c>
      <c r="B1715" s="18">
        <v>39476</v>
      </c>
      <c r="C1715" s="19">
        <v>0.102799</v>
      </c>
      <c r="D1715" s="19">
        <v>0.10637199999999999</v>
      </c>
      <c r="E1715" s="19">
        <v>0.108721</v>
      </c>
      <c r="F1715" s="19">
        <v>0.110208</v>
      </c>
      <c r="G1715" s="19">
        <v>0.111094</v>
      </c>
      <c r="H1715" s="19">
        <v>0.111566</v>
      </c>
      <c r="I1715" s="19">
        <v>0.111758</v>
      </c>
      <c r="J1715" s="19">
        <v>0.111763</v>
      </c>
      <c r="K1715" s="19">
        <v>0.111647</v>
      </c>
      <c r="L1715" s="19">
        <v>0.111457</v>
      </c>
    </row>
    <row r="1716" spans="1:12" x14ac:dyDescent="0.25">
      <c r="A1716" s="2">
        <v>20080130</v>
      </c>
      <c r="B1716" s="18">
        <v>39477</v>
      </c>
      <c r="C1716" s="19">
        <v>0.103114</v>
      </c>
      <c r="D1716" s="19">
        <v>0.107504</v>
      </c>
      <c r="E1716" s="19">
        <v>0.109861</v>
      </c>
      <c r="F1716" s="19">
        <v>0.111031</v>
      </c>
      <c r="G1716" s="19">
        <v>0.111521</v>
      </c>
      <c r="H1716" s="19">
        <v>0.111633</v>
      </c>
      <c r="I1716" s="19">
        <v>0.11154500000000001</v>
      </c>
      <c r="J1716" s="19">
        <v>0.111359</v>
      </c>
      <c r="K1716" s="19">
        <v>0.11113199999999999</v>
      </c>
      <c r="L1716" s="19">
        <v>0.11089599999999999</v>
      </c>
    </row>
    <row r="1717" spans="1:12" x14ac:dyDescent="0.25">
      <c r="A1717" s="2">
        <v>20080131</v>
      </c>
      <c r="B1717" s="18">
        <v>39478</v>
      </c>
      <c r="C1717" s="19">
        <v>0.10327600000000001</v>
      </c>
      <c r="D1717" s="19">
        <v>0.10660600000000001</v>
      </c>
      <c r="E1717" s="19">
        <v>0.108875</v>
      </c>
      <c r="F1717" s="19">
        <v>0.110364</v>
      </c>
      <c r="G1717" s="19">
        <v>0.11128399999999999</v>
      </c>
      <c r="H1717" s="19">
        <v>0.111793</v>
      </c>
      <c r="I1717" s="19">
        <v>0.112011</v>
      </c>
      <c r="J1717" s="19">
        <v>0.112024</v>
      </c>
      <c r="K1717" s="19">
        <v>0.111896</v>
      </c>
      <c r="L1717" s="19">
        <v>0.111675</v>
      </c>
    </row>
    <row r="1718" spans="1:12" x14ac:dyDescent="0.25">
      <c r="A1718" s="2">
        <v>20080201</v>
      </c>
      <c r="B1718" s="18">
        <v>39479</v>
      </c>
      <c r="C1718" s="19">
        <v>0.102766</v>
      </c>
      <c r="D1718" s="19">
        <v>0.106221</v>
      </c>
      <c r="E1718" s="19">
        <v>0.108517</v>
      </c>
      <c r="F1718" s="19">
        <v>0.10997800000000001</v>
      </c>
      <c r="G1718" s="19">
        <v>0.110847</v>
      </c>
      <c r="H1718" s="19">
        <v>0.111299</v>
      </c>
      <c r="I1718" s="19">
        <v>0.111461</v>
      </c>
      <c r="J1718" s="19">
        <v>0.111428</v>
      </c>
      <c r="K1718" s="19">
        <v>0.111265</v>
      </c>
      <c r="L1718" s="19">
        <v>0.11101900000000001</v>
      </c>
    </row>
    <row r="1719" spans="1:12" x14ac:dyDescent="0.25">
      <c r="A1719" s="2">
        <v>20080202</v>
      </c>
      <c r="B1719" s="18">
        <v>39480</v>
      </c>
      <c r="C1719" s="19">
        <v>0.102766</v>
      </c>
      <c r="D1719" s="19">
        <v>0.106221</v>
      </c>
      <c r="E1719" s="19">
        <v>0.108517</v>
      </c>
      <c r="F1719" s="19">
        <v>0.10997800000000001</v>
      </c>
      <c r="G1719" s="19">
        <v>0.110847</v>
      </c>
      <c r="H1719" s="19">
        <v>0.111299</v>
      </c>
      <c r="I1719" s="19">
        <v>0.111461</v>
      </c>
      <c r="J1719" s="19">
        <v>0.111428</v>
      </c>
      <c r="K1719" s="19">
        <v>0.111265</v>
      </c>
      <c r="L1719" s="19">
        <v>0.11101900000000001</v>
      </c>
    </row>
    <row r="1720" spans="1:12" x14ac:dyDescent="0.25">
      <c r="A1720" s="2">
        <v>20080203</v>
      </c>
      <c r="B1720" s="18">
        <v>39481</v>
      </c>
      <c r="C1720" s="19">
        <v>0.102766</v>
      </c>
      <c r="D1720" s="19">
        <v>0.106221</v>
      </c>
      <c r="E1720" s="19">
        <v>0.108517</v>
      </c>
      <c r="F1720" s="19">
        <v>0.10997800000000001</v>
      </c>
      <c r="G1720" s="19">
        <v>0.110847</v>
      </c>
      <c r="H1720" s="19">
        <v>0.111299</v>
      </c>
      <c r="I1720" s="19">
        <v>0.111461</v>
      </c>
      <c r="J1720" s="19">
        <v>0.111428</v>
      </c>
      <c r="K1720" s="19">
        <v>0.111265</v>
      </c>
      <c r="L1720" s="19">
        <v>0.11101900000000001</v>
      </c>
    </row>
    <row r="1721" spans="1:12" x14ac:dyDescent="0.25">
      <c r="A1721" s="2">
        <v>20080204</v>
      </c>
      <c r="B1721" s="18">
        <v>39482</v>
      </c>
      <c r="C1721" s="19">
        <v>0.10311099999999999</v>
      </c>
      <c r="D1721" s="19">
        <v>0.106687</v>
      </c>
      <c r="E1721" s="19">
        <v>0.10911800000000001</v>
      </c>
      <c r="F1721" s="19">
        <v>0.11071</v>
      </c>
      <c r="G1721" s="19">
        <v>0.11169</v>
      </c>
      <c r="H1721" s="19">
        <v>0.11223</v>
      </c>
      <c r="I1721" s="19">
        <v>0.112457</v>
      </c>
      <c r="J1721" s="19">
        <v>0.112466</v>
      </c>
      <c r="K1721" s="19">
        <v>0.112326</v>
      </c>
      <c r="L1721" s="19">
        <v>0.11208700000000001</v>
      </c>
    </row>
    <row r="1722" spans="1:12" x14ac:dyDescent="0.25">
      <c r="A1722" s="2">
        <v>20080205</v>
      </c>
      <c r="B1722" s="18">
        <v>39483</v>
      </c>
      <c r="C1722" s="19">
        <v>0.10381</v>
      </c>
      <c r="D1722" s="19">
        <v>0.107821</v>
      </c>
      <c r="E1722" s="19">
        <v>0.11042399999999999</v>
      </c>
      <c r="F1722" s="19">
        <v>0.112055</v>
      </c>
      <c r="G1722" s="19">
        <v>0.11301899999999999</v>
      </c>
      <c r="H1722" s="19">
        <v>0.11353199999999999</v>
      </c>
      <c r="I1722" s="19">
        <v>0.113744</v>
      </c>
      <c r="J1722" s="19">
        <v>0.11376</v>
      </c>
      <c r="K1722" s="19">
        <v>0.113652</v>
      </c>
      <c r="L1722" s="19">
        <v>0.113469</v>
      </c>
    </row>
    <row r="1723" spans="1:12" x14ac:dyDescent="0.25">
      <c r="A1723" s="2">
        <v>20080206</v>
      </c>
      <c r="B1723" s="18">
        <v>39484</v>
      </c>
      <c r="C1723" s="19">
        <v>0.10469100000000001</v>
      </c>
      <c r="D1723" s="19">
        <v>0.10750800000000001</v>
      </c>
      <c r="E1723" s="19">
        <v>0.10957799999999999</v>
      </c>
      <c r="F1723" s="19">
        <v>0.11108</v>
      </c>
      <c r="G1723" s="19">
        <v>0.112152</v>
      </c>
      <c r="H1723" s="19">
        <v>0.112898</v>
      </c>
      <c r="I1723" s="19">
        <v>0.113401</v>
      </c>
      <c r="J1723" s="19">
        <v>0.113722</v>
      </c>
      <c r="K1723" s="19">
        <v>0.113909</v>
      </c>
      <c r="L1723" s="19">
        <v>0.113997</v>
      </c>
    </row>
    <row r="1724" spans="1:12" x14ac:dyDescent="0.25">
      <c r="A1724" s="2">
        <v>20080207</v>
      </c>
      <c r="B1724" s="18">
        <v>39485</v>
      </c>
      <c r="C1724" s="19">
        <v>0.10496999999999999</v>
      </c>
      <c r="D1724" s="19">
        <v>0.10838</v>
      </c>
      <c r="E1724" s="19">
        <v>0.11068</v>
      </c>
      <c r="F1724" s="19">
        <v>0.112193</v>
      </c>
      <c r="G1724" s="19">
        <v>0.113153</v>
      </c>
      <c r="H1724" s="19">
        <v>0.113728</v>
      </c>
      <c r="I1724" s="19">
        <v>0.114037</v>
      </c>
      <c r="J1724" s="19">
        <v>0.114165</v>
      </c>
      <c r="K1724" s="19">
        <v>0.114173</v>
      </c>
      <c r="L1724" s="19">
        <v>0.114103</v>
      </c>
    </row>
    <row r="1725" spans="1:12" x14ac:dyDescent="0.25">
      <c r="A1725" s="2">
        <v>20080208</v>
      </c>
      <c r="B1725" s="18">
        <v>39486</v>
      </c>
      <c r="C1725" s="19">
        <v>0.105087</v>
      </c>
      <c r="D1725" s="19">
        <v>0.107955</v>
      </c>
      <c r="E1725" s="19">
        <v>0.10996</v>
      </c>
      <c r="F1725" s="19">
        <v>0.111328</v>
      </c>
      <c r="G1725" s="19">
        <v>0.11222799999999999</v>
      </c>
      <c r="H1725" s="19">
        <v>0.112787</v>
      </c>
      <c r="I1725" s="19">
        <v>0.11310000000000001</v>
      </c>
      <c r="J1725" s="19">
        <v>0.11323900000000001</v>
      </c>
      <c r="K1725" s="19">
        <v>0.11325499999999999</v>
      </c>
      <c r="L1725" s="19">
        <v>0.11318599999999999</v>
      </c>
    </row>
    <row r="1726" spans="1:12" x14ac:dyDescent="0.25">
      <c r="A1726" s="2">
        <v>20080209</v>
      </c>
      <c r="B1726" s="18">
        <v>39487</v>
      </c>
      <c r="C1726" s="19">
        <v>0.105087</v>
      </c>
      <c r="D1726" s="19">
        <v>0.107955</v>
      </c>
      <c r="E1726" s="19">
        <v>0.10996</v>
      </c>
      <c r="F1726" s="19">
        <v>0.111328</v>
      </c>
      <c r="G1726" s="19">
        <v>0.11222799999999999</v>
      </c>
      <c r="H1726" s="19">
        <v>0.112787</v>
      </c>
      <c r="I1726" s="19">
        <v>0.11310000000000001</v>
      </c>
      <c r="J1726" s="19">
        <v>0.11323900000000001</v>
      </c>
      <c r="K1726" s="19">
        <v>0.11325499999999999</v>
      </c>
      <c r="L1726" s="19">
        <v>0.11318599999999999</v>
      </c>
    </row>
    <row r="1727" spans="1:12" x14ac:dyDescent="0.25">
      <c r="A1727" s="2">
        <v>20080210</v>
      </c>
      <c r="B1727" s="18">
        <v>39488</v>
      </c>
      <c r="C1727" s="19">
        <v>0.105087</v>
      </c>
      <c r="D1727" s="19">
        <v>0.107955</v>
      </c>
      <c r="E1727" s="19">
        <v>0.10996</v>
      </c>
      <c r="F1727" s="19">
        <v>0.111328</v>
      </c>
      <c r="G1727" s="19">
        <v>0.11222799999999999</v>
      </c>
      <c r="H1727" s="19">
        <v>0.112787</v>
      </c>
      <c r="I1727" s="19">
        <v>0.11310000000000001</v>
      </c>
      <c r="J1727" s="19">
        <v>0.11323900000000001</v>
      </c>
      <c r="K1727" s="19">
        <v>0.11325499999999999</v>
      </c>
      <c r="L1727" s="19">
        <v>0.11318599999999999</v>
      </c>
    </row>
    <row r="1728" spans="1:12" x14ac:dyDescent="0.25">
      <c r="A1728" s="2">
        <v>20080211</v>
      </c>
      <c r="B1728" s="18">
        <v>39489</v>
      </c>
      <c r="C1728" s="19">
        <v>0.104632</v>
      </c>
      <c r="D1728" s="19">
        <v>0.107721</v>
      </c>
      <c r="E1728" s="19">
        <v>0.10985300000000001</v>
      </c>
      <c r="F1728" s="19">
        <v>0.111276</v>
      </c>
      <c r="G1728" s="19">
        <v>0.112176</v>
      </c>
      <c r="H1728" s="19">
        <v>0.112695</v>
      </c>
      <c r="I1728" s="19">
        <v>0.11294</v>
      </c>
      <c r="J1728" s="19">
        <v>0.11299099999999999</v>
      </c>
      <c r="K1728" s="19">
        <v>0.11290500000000001</v>
      </c>
      <c r="L1728" s="19">
        <v>0.11272699999999999</v>
      </c>
    </row>
    <row r="1729" spans="1:12" x14ac:dyDescent="0.25">
      <c r="A1729" s="2">
        <v>20080212</v>
      </c>
      <c r="B1729" s="18">
        <v>39490</v>
      </c>
      <c r="C1729" s="19">
        <v>0.10435999999999999</v>
      </c>
      <c r="D1729" s="19">
        <v>0.108391</v>
      </c>
      <c r="E1729" s="19">
        <v>0.11060499999999999</v>
      </c>
      <c r="F1729" s="19">
        <v>0.111735</v>
      </c>
      <c r="G1729" s="19">
        <v>0.112232</v>
      </c>
      <c r="H1729" s="19">
        <v>0.11236699999999999</v>
      </c>
      <c r="I1729" s="19">
        <v>0.112305</v>
      </c>
      <c r="J1729" s="19">
        <v>0.112141</v>
      </c>
      <c r="K1729" s="19">
        <v>0.111933</v>
      </c>
      <c r="L1729" s="19">
        <v>0.111711</v>
      </c>
    </row>
    <row r="1730" spans="1:12" x14ac:dyDescent="0.25">
      <c r="A1730" s="2">
        <v>20080213</v>
      </c>
      <c r="B1730" s="18">
        <v>39491</v>
      </c>
      <c r="C1730" s="19">
        <v>0.104988</v>
      </c>
      <c r="D1730" s="19">
        <v>0.10745499999999999</v>
      </c>
      <c r="E1730" s="19">
        <v>0.10916099999999999</v>
      </c>
      <c r="F1730" s="19">
        <v>0.110329</v>
      </c>
      <c r="G1730" s="19">
        <v>0.11111500000000001</v>
      </c>
      <c r="H1730" s="19">
        <v>0.111634</v>
      </c>
      <c r="I1730" s="19">
        <v>0.111966</v>
      </c>
      <c r="J1730" s="19">
        <v>0.112168</v>
      </c>
      <c r="K1730" s="19">
        <v>0.11228</v>
      </c>
      <c r="L1730" s="19">
        <v>0.112332</v>
      </c>
    </row>
    <row r="1731" spans="1:12" x14ac:dyDescent="0.25">
      <c r="A1731" s="2">
        <v>20080214</v>
      </c>
      <c r="B1731" s="18">
        <v>39492</v>
      </c>
      <c r="C1731" s="19">
        <v>0.10467700000000001</v>
      </c>
      <c r="D1731" s="19">
        <v>0.10737099999999999</v>
      </c>
      <c r="E1731" s="19">
        <v>0.109276</v>
      </c>
      <c r="F1731" s="19">
        <v>0.11058900000000001</v>
      </c>
      <c r="G1731" s="19">
        <v>0.111461</v>
      </c>
      <c r="H1731" s="19">
        <v>0.11200599999999999</v>
      </c>
      <c r="I1731" s="19">
        <v>0.112312</v>
      </c>
      <c r="J1731" s="19">
        <v>0.112444</v>
      </c>
      <c r="K1731" s="19">
        <v>0.112453</v>
      </c>
      <c r="L1731" s="19">
        <v>0.112374</v>
      </c>
    </row>
    <row r="1732" spans="1:12" x14ac:dyDescent="0.25">
      <c r="A1732" s="2">
        <v>20080215</v>
      </c>
      <c r="B1732" s="18">
        <v>39493</v>
      </c>
      <c r="C1732" s="19">
        <v>0.105175</v>
      </c>
      <c r="D1732" s="19">
        <v>0.10898099999999999</v>
      </c>
      <c r="E1732" s="19">
        <v>0.110968</v>
      </c>
      <c r="F1732" s="19">
        <v>0.111954</v>
      </c>
      <c r="G1732" s="19">
        <v>0.112397</v>
      </c>
      <c r="H1732" s="19">
        <v>0.112554</v>
      </c>
      <c r="I1732" s="19">
        <v>0.112564</v>
      </c>
      <c r="J1732" s="19">
        <v>0.11250499999999999</v>
      </c>
      <c r="K1732" s="19">
        <v>0.112416</v>
      </c>
      <c r="L1732" s="19">
        <v>0.112318</v>
      </c>
    </row>
    <row r="1733" spans="1:12" x14ac:dyDescent="0.25">
      <c r="A1733" s="2">
        <v>20080216</v>
      </c>
      <c r="B1733" s="18">
        <v>39494</v>
      </c>
      <c r="C1733" s="19">
        <v>0.105175</v>
      </c>
      <c r="D1733" s="19">
        <v>0.10898099999999999</v>
      </c>
      <c r="E1733" s="19">
        <v>0.110968</v>
      </c>
      <c r="F1733" s="19">
        <v>0.111954</v>
      </c>
      <c r="G1733" s="19">
        <v>0.112397</v>
      </c>
      <c r="H1733" s="19">
        <v>0.112554</v>
      </c>
      <c r="I1733" s="19">
        <v>0.112564</v>
      </c>
      <c r="J1733" s="19">
        <v>0.11250499999999999</v>
      </c>
      <c r="K1733" s="19">
        <v>0.112416</v>
      </c>
      <c r="L1733" s="19">
        <v>0.112318</v>
      </c>
    </row>
    <row r="1734" spans="1:12" x14ac:dyDescent="0.25">
      <c r="A1734" s="2">
        <v>20080217</v>
      </c>
      <c r="B1734" s="18">
        <v>39495</v>
      </c>
      <c r="C1734" s="19">
        <v>0.105175</v>
      </c>
      <c r="D1734" s="19">
        <v>0.10898099999999999</v>
      </c>
      <c r="E1734" s="19">
        <v>0.110968</v>
      </c>
      <c r="F1734" s="19">
        <v>0.111954</v>
      </c>
      <c r="G1734" s="19">
        <v>0.112397</v>
      </c>
      <c r="H1734" s="19">
        <v>0.112554</v>
      </c>
      <c r="I1734" s="19">
        <v>0.112564</v>
      </c>
      <c r="J1734" s="19">
        <v>0.11250499999999999</v>
      </c>
      <c r="K1734" s="19">
        <v>0.112416</v>
      </c>
      <c r="L1734" s="19">
        <v>0.112318</v>
      </c>
    </row>
    <row r="1735" spans="1:12" x14ac:dyDescent="0.25">
      <c r="A1735" s="2">
        <v>20080218</v>
      </c>
      <c r="B1735" s="18">
        <v>39496</v>
      </c>
      <c r="C1735" s="19">
        <v>0.10468</v>
      </c>
      <c r="D1735" s="19">
        <v>0.107462</v>
      </c>
      <c r="E1735" s="19">
        <v>0.109361</v>
      </c>
      <c r="F1735" s="19">
        <v>0.110627</v>
      </c>
      <c r="G1735" s="19">
        <v>0.111444</v>
      </c>
      <c r="H1735" s="19">
        <v>0.111943</v>
      </c>
      <c r="I1735" s="19">
        <v>0.112221</v>
      </c>
      <c r="J1735" s="19">
        <v>0.112346</v>
      </c>
      <c r="K1735" s="19">
        <v>0.11236699999999999</v>
      </c>
      <c r="L1735" s="19">
        <v>0.11232</v>
      </c>
    </row>
    <row r="1736" spans="1:12" x14ac:dyDescent="0.25">
      <c r="A1736" s="2">
        <v>20080219</v>
      </c>
      <c r="B1736" s="18">
        <v>39497</v>
      </c>
      <c r="C1736" s="19">
        <v>0.104378</v>
      </c>
      <c r="D1736" s="19">
        <v>0.108637</v>
      </c>
      <c r="E1736" s="19">
        <v>0.110957</v>
      </c>
      <c r="F1736" s="19">
        <v>0.112136</v>
      </c>
      <c r="G1736" s="19">
        <v>0.11265600000000001</v>
      </c>
      <c r="H1736" s="19">
        <v>0.112806</v>
      </c>
      <c r="I1736" s="19">
        <v>0.112756</v>
      </c>
      <c r="J1736" s="19">
        <v>0.112605</v>
      </c>
      <c r="K1736" s="19">
        <v>0.11241</v>
      </c>
      <c r="L1736" s="19">
        <v>0.112202</v>
      </c>
    </row>
    <row r="1737" spans="1:12" x14ac:dyDescent="0.25">
      <c r="A1737" s="2">
        <v>20080220</v>
      </c>
      <c r="B1737" s="18">
        <v>39498</v>
      </c>
      <c r="C1737" s="19">
        <v>0.10498399999999999</v>
      </c>
      <c r="D1737" s="19">
        <v>0.109165</v>
      </c>
      <c r="E1737" s="19">
        <v>0.111377</v>
      </c>
      <c r="F1737" s="19">
        <v>0.112496</v>
      </c>
      <c r="G1737" s="19">
        <v>0.11301799999999999</v>
      </c>
      <c r="H1737" s="19">
        <v>0.11322</v>
      </c>
      <c r="I1737" s="19">
        <v>0.113256</v>
      </c>
      <c r="J1737" s="19">
        <v>0.11321100000000001</v>
      </c>
      <c r="K1737" s="19">
        <v>0.11312999999999999</v>
      </c>
      <c r="L1737" s="19">
        <v>0.113036</v>
      </c>
    </row>
    <row r="1738" spans="1:12" x14ac:dyDescent="0.25">
      <c r="A1738" s="2">
        <v>20080221</v>
      </c>
      <c r="B1738" s="18">
        <v>39499</v>
      </c>
      <c r="C1738" s="19">
        <v>0.105073</v>
      </c>
      <c r="D1738" s="19">
        <v>0.108043</v>
      </c>
      <c r="E1738" s="19">
        <v>0.110093</v>
      </c>
      <c r="F1738" s="19">
        <v>0.111483</v>
      </c>
      <c r="G1738" s="19">
        <v>0.1124</v>
      </c>
      <c r="H1738" s="19">
        <v>0.112984</v>
      </c>
      <c r="I1738" s="19">
        <v>0.113333</v>
      </c>
      <c r="J1738" s="19">
        <v>0.11351799999999999</v>
      </c>
      <c r="K1738" s="19">
        <v>0.113591</v>
      </c>
      <c r="L1738" s="19">
        <v>0.113589</v>
      </c>
    </row>
    <row r="1739" spans="1:12" x14ac:dyDescent="0.25">
      <c r="A1739" s="2">
        <v>20080222</v>
      </c>
      <c r="B1739" s="18">
        <v>39500</v>
      </c>
      <c r="C1739" s="19">
        <v>0.105077</v>
      </c>
      <c r="D1739" s="19">
        <v>0.108003</v>
      </c>
      <c r="E1739" s="19">
        <v>0.11014699999999999</v>
      </c>
      <c r="F1739" s="19">
        <v>0.111679</v>
      </c>
      <c r="G1739" s="19">
        <v>0.112736</v>
      </c>
      <c r="H1739" s="19">
        <v>0.113426</v>
      </c>
      <c r="I1739" s="19">
        <v>0.11383600000000001</v>
      </c>
      <c r="J1739" s="19">
        <v>0.11403199999999999</v>
      </c>
      <c r="K1739" s="19">
        <v>0.114069</v>
      </c>
      <c r="L1739" s="19">
        <v>0.113987</v>
      </c>
    </row>
    <row r="1740" spans="1:12" x14ac:dyDescent="0.25">
      <c r="A1740" s="2">
        <v>20080223</v>
      </c>
      <c r="B1740" s="18">
        <v>39501</v>
      </c>
      <c r="C1740" s="19">
        <v>0.105077</v>
      </c>
      <c r="D1740" s="19">
        <v>0.108003</v>
      </c>
      <c r="E1740" s="19">
        <v>0.11014699999999999</v>
      </c>
      <c r="F1740" s="19">
        <v>0.111679</v>
      </c>
      <c r="G1740" s="19">
        <v>0.112736</v>
      </c>
      <c r="H1740" s="19">
        <v>0.113426</v>
      </c>
      <c r="I1740" s="19">
        <v>0.11383600000000001</v>
      </c>
      <c r="J1740" s="19">
        <v>0.11403199999999999</v>
      </c>
      <c r="K1740" s="19">
        <v>0.114069</v>
      </c>
      <c r="L1740" s="19">
        <v>0.113987</v>
      </c>
    </row>
    <row r="1741" spans="1:12" x14ac:dyDescent="0.25">
      <c r="A1741" s="2">
        <v>20080224</v>
      </c>
      <c r="B1741" s="18">
        <v>39502</v>
      </c>
      <c r="C1741" s="19">
        <v>0.105077</v>
      </c>
      <c r="D1741" s="19">
        <v>0.108003</v>
      </c>
      <c r="E1741" s="19">
        <v>0.11014699999999999</v>
      </c>
      <c r="F1741" s="19">
        <v>0.111679</v>
      </c>
      <c r="G1741" s="19">
        <v>0.112736</v>
      </c>
      <c r="H1741" s="19">
        <v>0.113426</v>
      </c>
      <c r="I1741" s="19">
        <v>0.11383600000000001</v>
      </c>
      <c r="J1741" s="19">
        <v>0.11403199999999999</v>
      </c>
      <c r="K1741" s="19">
        <v>0.114069</v>
      </c>
      <c r="L1741" s="19">
        <v>0.113987</v>
      </c>
    </row>
    <row r="1742" spans="1:12" x14ac:dyDescent="0.25">
      <c r="A1742" s="2">
        <v>20080225</v>
      </c>
      <c r="B1742" s="18">
        <v>39503</v>
      </c>
      <c r="C1742" s="19">
        <v>0.10527300000000001</v>
      </c>
      <c r="D1742" s="19">
        <v>0.109641</v>
      </c>
      <c r="E1742" s="19">
        <v>0.112206</v>
      </c>
      <c r="F1742" s="19">
        <v>0.113632</v>
      </c>
      <c r="G1742" s="19">
        <v>0.11434900000000001</v>
      </c>
      <c r="H1742" s="19">
        <v>0.114633</v>
      </c>
      <c r="I1742" s="19">
        <v>0.11466</v>
      </c>
      <c r="J1742" s="19">
        <v>0.114541</v>
      </c>
      <c r="K1742" s="19">
        <v>0.114344</v>
      </c>
      <c r="L1742" s="19">
        <v>0.114111</v>
      </c>
    </row>
    <row r="1743" spans="1:12" x14ac:dyDescent="0.25">
      <c r="A1743" s="2">
        <v>20080226</v>
      </c>
      <c r="B1743" s="18">
        <v>39504</v>
      </c>
      <c r="C1743" s="19">
        <v>0.105435</v>
      </c>
      <c r="D1743" s="19">
        <v>0.10852299999999999</v>
      </c>
      <c r="E1743" s="19">
        <v>0.110653</v>
      </c>
      <c r="F1743" s="19">
        <v>0.11210199999999999</v>
      </c>
      <c r="G1743" s="19">
        <v>0.113067</v>
      </c>
      <c r="H1743" s="19">
        <v>0.113691</v>
      </c>
      <c r="I1743" s="19">
        <v>0.114076</v>
      </c>
      <c r="J1743" s="19">
        <v>0.11429599999999999</v>
      </c>
      <c r="K1743" s="19">
        <v>0.114403</v>
      </c>
      <c r="L1743" s="19">
        <v>0.11443300000000001</v>
      </c>
    </row>
    <row r="1744" spans="1:12" x14ac:dyDescent="0.25">
      <c r="A1744" s="2">
        <v>20080227</v>
      </c>
      <c r="B1744" s="18">
        <v>39505</v>
      </c>
      <c r="C1744" s="19">
        <v>0.10552300000000001</v>
      </c>
      <c r="D1744" s="19">
        <v>0.109722</v>
      </c>
      <c r="E1744" s="19">
        <v>0.11196399999999999</v>
      </c>
      <c r="F1744" s="19">
        <v>0.11311</v>
      </c>
      <c r="G1744" s="19">
        <v>0.11365400000000001</v>
      </c>
      <c r="H1744" s="19">
        <v>0.113871</v>
      </c>
      <c r="I1744" s="19">
        <v>0.11391800000000001</v>
      </c>
      <c r="J1744" s="19">
        <v>0.11388</v>
      </c>
      <c r="K1744" s="19">
        <v>0.113802</v>
      </c>
      <c r="L1744" s="19">
        <v>0.11371100000000001</v>
      </c>
    </row>
    <row r="1745" spans="1:12" x14ac:dyDescent="0.25">
      <c r="A1745" s="2">
        <v>20080228</v>
      </c>
      <c r="B1745" s="18">
        <v>39506</v>
      </c>
      <c r="C1745" s="19">
        <v>0.105975</v>
      </c>
      <c r="D1745" s="19">
        <v>0.110233</v>
      </c>
      <c r="E1745" s="19">
        <v>0.112245</v>
      </c>
      <c r="F1745" s="19">
        <v>0.113191</v>
      </c>
      <c r="G1745" s="19">
        <v>0.113634</v>
      </c>
      <c r="H1745" s="19">
        <v>0.113839</v>
      </c>
      <c r="I1745" s="19">
        <v>0.11393300000000001</v>
      </c>
      <c r="J1745" s="19">
        <v>0.11397400000000001</v>
      </c>
      <c r="K1745" s="19">
        <v>0.113991</v>
      </c>
      <c r="L1745" s="19">
        <v>0.113997</v>
      </c>
    </row>
    <row r="1746" spans="1:12" x14ac:dyDescent="0.25">
      <c r="A1746" s="2">
        <v>20080229</v>
      </c>
      <c r="B1746" s="18">
        <v>39507</v>
      </c>
      <c r="C1746" s="19">
        <v>0.104641</v>
      </c>
      <c r="D1746" s="19">
        <v>0.109065</v>
      </c>
      <c r="E1746" s="19">
        <v>0.111969</v>
      </c>
      <c r="F1746" s="19">
        <v>0.113815</v>
      </c>
      <c r="G1746" s="19">
        <v>0.11493200000000001</v>
      </c>
      <c r="H1746" s="19">
        <v>0.115551</v>
      </c>
      <c r="I1746" s="19">
        <v>0.11583599999999999</v>
      </c>
      <c r="J1746" s="19">
        <v>0.1159</v>
      </c>
      <c r="K1746" s="19">
        <v>0.115823</v>
      </c>
      <c r="L1746" s="19">
        <v>0.115658</v>
      </c>
    </row>
    <row r="1747" spans="1:12" x14ac:dyDescent="0.25">
      <c r="A1747" s="2">
        <v>20080301</v>
      </c>
      <c r="B1747" s="18">
        <v>39508</v>
      </c>
      <c r="C1747" s="19">
        <v>0.104641</v>
      </c>
      <c r="D1747" s="19">
        <v>0.109065</v>
      </c>
      <c r="E1747" s="19">
        <v>0.111969</v>
      </c>
      <c r="F1747" s="19">
        <v>0.113815</v>
      </c>
      <c r="G1747" s="19">
        <v>0.11493200000000001</v>
      </c>
      <c r="H1747" s="19">
        <v>0.115551</v>
      </c>
      <c r="I1747" s="19">
        <v>0.11583599999999999</v>
      </c>
      <c r="J1747" s="19">
        <v>0.1159</v>
      </c>
      <c r="K1747" s="19">
        <v>0.115823</v>
      </c>
      <c r="L1747" s="19">
        <v>0.115658</v>
      </c>
    </row>
    <row r="1748" spans="1:12" x14ac:dyDescent="0.25">
      <c r="A1748" s="2">
        <v>20080302</v>
      </c>
      <c r="B1748" s="18">
        <v>39509</v>
      </c>
      <c r="C1748" s="19">
        <v>0.104641</v>
      </c>
      <c r="D1748" s="19">
        <v>0.109065</v>
      </c>
      <c r="E1748" s="19">
        <v>0.111969</v>
      </c>
      <c r="F1748" s="19">
        <v>0.113815</v>
      </c>
      <c r="G1748" s="19">
        <v>0.11493200000000001</v>
      </c>
      <c r="H1748" s="19">
        <v>0.115551</v>
      </c>
      <c r="I1748" s="19">
        <v>0.11583599999999999</v>
      </c>
      <c r="J1748" s="19">
        <v>0.1159</v>
      </c>
      <c r="K1748" s="19">
        <v>0.115823</v>
      </c>
      <c r="L1748" s="19">
        <v>0.115658</v>
      </c>
    </row>
    <row r="1749" spans="1:12" x14ac:dyDescent="0.25">
      <c r="A1749" s="2">
        <v>20080303</v>
      </c>
      <c r="B1749" s="18">
        <v>39510</v>
      </c>
      <c r="C1749" s="19">
        <v>0.107068</v>
      </c>
      <c r="D1749" s="19">
        <v>0.11110299999999999</v>
      </c>
      <c r="E1749" s="19">
        <v>0.11366800000000001</v>
      </c>
      <c r="F1749" s="19">
        <v>0.11526500000000001</v>
      </c>
      <c r="G1749" s="19">
        <v>0.11623</v>
      </c>
      <c r="H1749" s="19">
        <v>0.116787</v>
      </c>
      <c r="I1749" s="19">
        <v>0.11708200000000001</v>
      </c>
      <c r="J1749" s="19">
        <v>0.117213</v>
      </c>
      <c r="K1749" s="19">
        <v>0.117242</v>
      </c>
      <c r="L1749" s="19">
        <v>0.11720999999999999</v>
      </c>
    </row>
    <row r="1750" spans="1:12" x14ac:dyDescent="0.25">
      <c r="A1750" s="2">
        <v>20080304</v>
      </c>
      <c r="B1750" s="18">
        <v>39511</v>
      </c>
      <c r="C1750" s="19">
        <v>0.10845399999999999</v>
      </c>
      <c r="D1750" s="19">
        <v>0.11179500000000001</v>
      </c>
      <c r="E1750" s="19">
        <v>0.114069</v>
      </c>
      <c r="F1750" s="19">
        <v>0.115574</v>
      </c>
      <c r="G1750" s="19">
        <v>0.11652899999999999</v>
      </c>
      <c r="H1750" s="19">
        <v>0.117094</v>
      </c>
      <c r="I1750" s="19">
        <v>0.117386</v>
      </c>
      <c r="J1750" s="19">
        <v>0.117489</v>
      </c>
      <c r="K1750" s="19">
        <v>0.117464</v>
      </c>
      <c r="L1750" s="19">
        <v>0.117355</v>
      </c>
    </row>
    <row r="1751" spans="1:12" x14ac:dyDescent="0.25">
      <c r="A1751" s="2">
        <v>20080305</v>
      </c>
      <c r="B1751" s="18">
        <v>39512</v>
      </c>
      <c r="C1751" s="19">
        <v>0.10865</v>
      </c>
      <c r="D1751" s="19">
        <v>0.11175</v>
      </c>
      <c r="E1751" s="19">
        <v>0.11378099999999999</v>
      </c>
      <c r="F1751" s="19">
        <v>0.11512</v>
      </c>
      <c r="G1751" s="19">
        <v>0.11601</v>
      </c>
      <c r="H1751" s="19">
        <v>0.11661000000000001</v>
      </c>
      <c r="I1751" s="19">
        <v>0.117018</v>
      </c>
      <c r="J1751" s="19">
        <v>0.117302</v>
      </c>
      <c r="K1751" s="19">
        <v>0.117503</v>
      </c>
      <c r="L1751" s="19">
        <v>0.117649</v>
      </c>
    </row>
    <row r="1752" spans="1:12" x14ac:dyDescent="0.25">
      <c r="A1752" s="2">
        <v>20080306</v>
      </c>
      <c r="B1752" s="18">
        <v>39513</v>
      </c>
      <c r="C1752" s="19">
        <v>0.109301</v>
      </c>
      <c r="D1752" s="19">
        <v>0.112625</v>
      </c>
      <c r="E1752" s="19">
        <v>0.114758</v>
      </c>
      <c r="F1752" s="19">
        <v>0.11611299999999999</v>
      </c>
      <c r="G1752" s="19">
        <v>0.116961</v>
      </c>
      <c r="H1752" s="19">
        <v>0.117482</v>
      </c>
      <c r="I1752" s="19">
        <v>0.11779299999999999</v>
      </c>
      <c r="J1752" s="19">
        <v>0.11797000000000001</v>
      </c>
      <c r="K1752" s="19">
        <v>0.118062</v>
      </c>
      <c r="L1752" s="19">
        <v>0.118101</v>
      </c>
    </row>
    <row r="1753" spans="1:12" x14ac:dyDescent="0.25">
      <c r="A1753" s="2">
        <v>20080307</v>
      </c>
      <c r="B1753" s="18">
        <v>39514</v>
      </c>
      <c r="C1753" s="19">
        <v>0.108598</v>
      </c>
      <c r="D1753" s="19">
        <v>0.11192100000000001</v>
      </c>
      <c r="E1753" s="19">
        <v>0.11390400000000001</v>
      </c>
      <c r="F1753" s="19">
        <v>0.115111</v>
      </c>
      <c r="G1753" s="19">
        <v>0.11586399999999999</v>
      </c>
      <c r="H1753" s="19">
        <v>0.11634899999999999</v>
      </c>
      <c r="I1753" s="19">
        <v>0.116672</v>
      </c>
      <c r="J1753" s="19">
        <v>0.116896</v>
      </c>
      <c r="K1753" s="19">
        <v>0.117058</v>
      </c>
      <c r="L1753" s="19">
        <v>0.11717900000000001</v>
      </c>
    </row>
    <row r="1754" spans="1:12" x14ac:dyDescent="0.25">
      <c r="A1754" s="2">
        <v>20080308</v>
      </c>
      <c r="B1754" s="18">
        <v>39515</v>
      </c>
      <c r="C1754" s="19">
        <v>0.108598</v>
      </c>
      <c r="D1754" s="19">
        <v>0.11192100000000001</v>
      </c>
      <c r="E1754" s="19">
        <v>0.11390400000000001</v>
      </c>
      <c r="F1754" s="19">
        <v>0.115111</v>
      </c>
      <c r="G1754" s="19">
        <v>0.11586399999999999</v>
      </c>
      <c r="H1754" s="19">
        <v>0.11634899999999999</v>
      </c>
      <c r="I1754" s="19">
        <v>0.116672</v>
      </c>
      <c r="J1754" s="19">
        <v>0.116896</v>
      </c>
      <c r="K1754" s="19">
        <v>0.117058</v>
      </c>
      <c r="L1754" s="19">
        <v>0.11717900000000001</v>
      </c>
    </row>
    <row r="1755" spans="1:12" x14ac:dyDescent="0.25">
      <c r="A1755" s="2">
        <v>20080309</v>
      </c>
      <c r="B1755" s="18">
        <v>39516</v>
      </c>
      <c r="C1755" s="19">
        <v>0.108598</v>
      </c>
      <c r="D1755" s="19">
        <v>0.11192100000000001</v>
      </c>
      <c r="E1755" s="19">
        <v>0.11390400000000001</v>
      </c>
      <c r="F1755" s="19">
        <v>0.115111</v>
      </c>
      <c r="G1755" s="19">
        <v>0.11586399999999999</v>
      </c>
      <c r="H1755" s="19">
        <v>0.11634899999999999</v>
      </c>
      <c r="I1755" s="19">
        <v>0.116672</v>
      </c>
      <c r="J1755" s="19">
        <v>0.116896</v>
      </c>
      <c r="K1755" s="19">
        <v>0.117058</v>
      </c>
      <c r="L1755" s="19">
        <v>0.11717900000000001</v>
      </c>
    </row>
    <row r="1756" spans="1:12" x14ac:dyDescent="0.25">
      <c r="A1756" s="2">
        <v>20080310</v>
      </c>
      <c r="B1756" s="18">
        <v>39517</v>
      </c>
      <c r="C1756" s="19">
        <v>0.108747</v>
      </c>
      <c r="D1756" s="19">
        <v>0.11278100000000001</v>
      </c>
      <c r="E1756" s="19">
        <v>0.114242</v>
      </c>
      <c r="F1756" s="19">
        <v>0.114969</v>
      </c>
      <c r="G1756" s="19">
        <v>0.11540499999999999</v>
      </c>
      <c r="H1756" s="19">
        <v>0.11569500000000001</v>
      </c>
      <c r="I1756" s="19">
        <v>0.11590200000000001</v>
      </c>
      <c r="J1756" s="19">
        <v>0.11605799999999999</v>
      </c>
      <c r="K1756" s="19">
        <v>0.116179</v>
      </c>
      <c r="L1756" s="19">
        <v>0.116275</v>
      </c>
    </row>
    <row r="1757" spans="1:12" x14ac:dyDescent="0.25">
      <c r="A1757" s="2">
        <v>20080311</v>
      </c>
      <c r="B1757" s="18">
        <v>39518</v>
      </c>
      <c r="C1757" s="19">
        <v>0.108364</v>
      </c>
      <c r="D1757" s="19">
        <v>0.112404</v>
      </c>
      <c r="E1757" s="19">
        <v>0.114186</v>
      </c>
      <c r="F1757" s="19">
        <v>0.114954</v>
      </c>
      <c r="G1757" s="19">
        <v>0.115269</v>
      </c>
      <c r="H1757" s="19">
        <v>0.115387</v>
      </c>
      <c r="I1757" s="19">
        <v>0.11541999999999999</v>
      </c>
      <c r="J1757" s="19">
        <v>0.11541899999999999</v>
      </c>
      <c r="K1757" s="19">
        <v>0.11540499999999999</v>
      </c>
      <c r="L1757" s="19">
        <v>0.115388</v>
      </c>
    </row>
    <row r="1758" spans="1:12" x14ac:dyDescent="0.25">
      <c r="A1758" s="2">
        <v>20080312</v>
      </c>
      <c r="B1758" s="18">
        <v>39519</v>
      </c>
      <c r="C1758" s="19">
        <v>0.108982</v>
      </c>
      <c r="D1758" s="19">
        <v>0.111747</v>
      </c>
      <c r="E1758" s="19">
        <v>0.11348800000000001</v>
      </c>
      <c r="F1758" s="19">
        <v>0.114547</v>
      </c>
      <c r="G1758" s="19">
        <v>0.115157</v>
      </c>
      <c r="H1758" s="19">
        <v>0.11547300000000001</v>
      </c>
      <c r="I1758" s="19">
        <v>0.115601</v>
      </c>
      <c r="J1758" s="19">
        <v>0.11561200000000001</v>
      </c>
      <c r="K1758" s="19">
        <v>0.115551</v>
      </c>
      <c r="L1758" s="19">
        <v>0.11545</v>
      </c>
    </row>
    <row r="1759" spans="1:12" x14ac:dyDescent="0.25">
      <c r="A1759" s="2">
        <v>20080313</v>
      </c>
      <c r="B1759" s="18">
        <v>39520</v>
      </c>
      <c r="C1759" s="19">
        <v>0.109004</v>
      </c>
      <c r="D1759" s="19">
        <v>0.11321100000000001</v>
      </c>
      <c r="E1759" s="19">
        <v>0.114963</v>
      </c>
      <c r="F1759" s="19">
        <v>0.115677</v>
      </c>
      <c r="G1759" s="19">
        <v>0.115955</v>
      </c>
      <c r="H1759" s="19">
        <v>0.116053</v>
      </c>
      <c r="I1759" s="19">
        <v>0.116079</v>
      </c>
      <c r="J1759" s="19">
        <v>0.116077</v>
      </c>
      <c r="K1759" s="19">
        <v>0.116066</v>
      </c>
      <c r="L1759" s="19">
        <v>0.116053</v>
      </c>
    </row>
    <row r="1760" spans="1:12" x14ac:dyDescent="0.25">
      <c r="A1760" s="2">
        <v>20080314</v>
      </c>
      <c r="B1760" s="18">
        <v>39521</v>
      </c>
      <c r="C1760" s="19">
        <v>0.107847</v>
      </c>
      <c r="D1760" s="19">
        <v>0.11255</v>
      </c>
      <c r="E1760" s="19">
        <v>0.114894</v>
      </c>
      <c r="F1760" s="19">
        <v>0.115968</v>
      </c>
      <c r="G1760" s="19">
        <v>0.11637699999999999</v>
      </c>
      <c r="H1760" s="19">
        <v>0.116448</v>
      </c>
      <c r="I1760" s="19">
        <v>0.116358</v>
      </c>
      <c r="J1760" s="19">
        <v>0.116199</v>
      </c>
      <c r="K1760" s="19">
        <v>0.11602</v>
      </c>
      <c r="L1760" s="19">
        <v>0.115842</v>
      </c>
    </row>
    <row r="1761" spans="1:12" x14ac:dyDescent="0.25">
      <c r="A1761" s="2">
        <v>20080315</v>
      </c>
      <c r="B1761" s="18">
        <v>39522</v>
      </c>
      <c r="C1761" s="19">
        <v>0.107847</v>
      </c>
      <c r="D1761" s="19">
        <v>0.11255</v>
      </c>
      <c r="E1761" s="19">
        <v>0.114894</v>
      </c>
      <c r="F1761" s="19">
        <v>0.115968</v>
      </c>
      <c r="G1761" s="19">
        <v>0.11637699999999999</v>
      </c>
      <c r="H1761" s="19">
        <v>0.116448</v>
      </c>
      <c r="I1761" s="19">
        <v>0.116358</v>
      </c>
      <c r="J1761" s="19">
        <v>0.116199</v>
      </c>
      <c r="K1761" s="19">
        <v>0.11602</v>
      </c>
      <c r="L1761" s="19">
        <v>0.115842</v>
      </c>
    </row>
    <row r="1762" spans="1:12" x14ac:dyDescent="0.25">
      <c r="A1762" s="2">
        <v>20080316</v>
      </c>
      <c r="B1762" s="18">
        <v>39523</v>
      </c>
      <c r="C1762" s="19">
        <v>0.107847</v>
      </c>
      <c r="D1762" s="19">
        <v>0.11255</v>
      </c>
      <c r="E1762" s="19">
        <v>0.114894</v>
      </c>
      <c r="F1762" s="19">
        <v>0.115968</v>
      </c>
      <c r="G1762" s="19">
        <v>0.11637699999999999</v>
      </c>
      <c r="H1762" s="19">
        <v>0.116448</v>
      </c>
      <c r="I1762" s="19">
        <v>0.116358</v>
      </c>
      <c r="J1762" s="19">
        <v>0.116199</v>
      </c>
      <c r="K1762" s="19">
        <v>0.11602</v>
      </c>
      <c r="L1762" s="19">
        <v>0.115842</v>
      </c>
    </row>
    <row r="1763" spans="1:12" x14ac:dyDescent="0.25">
      <c r="A1763" s="2">
        <v>20080317</v>
      </c>
      <c r="B1763" s="18">
        <v>39524</v>
      </c>
      <c r="C1763" s="19">
        <v>0.10792599999999999</v>
      </c>
      <c r="D1763" s="19">
        <v>0.111308</v>
      </c>
      <c r="E1763" s="19">
        <v>0.113716</v>
      </c>
      <c r="F1763" s="19">
        <v>0.11537799999999999</v>
      </c>
      <c r="G1763" s="19">
        <v>0.11647399999999999</v>
      </c>
      <c r="H1763" s="19">
        <v>0.117142</v>
      </c>
      <c r="I1763" s="19">
        <v>0.117491</v>
      </c>
      <c r="J1763" s="19">
        <v>0.117604</v>
      </c>
      <c r="K1763" s="19">
        <v>0.117546</v>
      </c>
      <c r="L1763" s="19">
        <v>0.117365</v>
      </c>
    </row>
    <row r="1764" spans="1:12" x14ac:dyDescent="0.25">
      <c r="A1764" s="2">
        <v>20080318</v>
      </c>
      <c r="B1764" s="18">
        <v>39525</v>
      </c>
      <c r="C1764" s="19">
        <v>0.107529</v>
      </c>
      <c r="D1764" s="19">
        <v>0.111009</v>
      </c>
      <c r="E1764" s="19">
        <v>0.113458</v>
      </c>
      <c r="F1764" s="19">
        <v>0.11512</v>
      </c>
      <c r="G1764" s="19">
        <v>0.116187</v>
      </c>
      <c r="H1764" s="19">
        <v>0.11680599999999999</v>
      </c>
      <c r="I1764" s="19">
        <v>0.117093</v>
      </c>
      <c r="J1764" s="19">
        <v>0.117136</v>
      </c>
      <c r="K1764" s="19">
        <v>0.117003</v>
      </c>
      <c r="L1764" s="19">
        <v>0.116747</v>
      </c>
    </row>
    <row r="1765" spans="1:12" x14ac:dyDescent="0.25">
      <c r="A1765" s="2">
        <v>20080319</v>
      </c>
      <c r="B1765" s="18">
        <v>39526</v>
      </c>
      <c r="C1765" s="19">
        <v>0.10761</v>
      </c>
      <c r="D1765" s="19">
        <v>0.11458599999999999</v>
      </c>
      <c r="E1765" s="19">
        <v>0.117206</v>
      </c>
      <c r="F1765" s="19">
        <v>0.117895</v>
      </c>
      <c r="G1765" s="19">
        <v>0.117784</v>
      </c>
      <c r="H1765" s="19">
        <v>0.117383</v>
      </c>
      <c r="I1765" s="19">
        <v>0.116913</v>
      </c>
      <c r="J1765" s="19">
        <v>0.116462</v>
      </c>
      <c r="K1765" s="19">
        <v>0.11606</v>
      </c>
      <c r="L1765" s="19">
        <v>0.115712</v>
      </c>
    </row>
    <row r="1766" spans="1:12" x14ac:dyDescent="0.25">
      <c r="A1766" s="2">
        <v>20080320</v>
      </c>
      <c r="B1766" s="18">
        <v>39527</v>
      </c>
      <c r="C1766" s="19">
        <v>0.10761</v>
      </c>
      <c r="D1766" s="19">
        <v>0.11458599999999999</v>
      </c>
      <c r="E1766" s="19">
        <v>0.117206</v>
      </c>
      <c r="F1766" s="19">
        <v>0.117895</v>
      </c>
      <c r="G1766" s="19">
        <v>0.117784</v>
      </c>
      <c r="H1766" s="19">
        <v>0.117383</v>
      </c>
      <c r="I1766" s="19">
        <v>0.116913</v>
      </c>
      <c r="J1766" s="19">
        <v>0.116462</v>
      </c>
      <c r="K1766" s="19">
        <v>0.11606</v>
      </c>
      <c r="L1766" s="19">
        <v>0.115712</v>
      </c>
    </row>
    <row r="1767" spans="1:12" x14ac:dyDescent="0.25">
      <c r="A1767" s="2">
        <v>20080321</v>
      </c>
      <c r="B1767" s="18">
        <v>39528</v>
      </c>
      <c r="C1767" s="19">
        <v>0.10761</v>
      </c>
      <c r="D1767" s="19">
        <v>0.11458599999999999</v>
      </c>
      <c r="E1767" s="19">
        <v>0.117206</v>
      </c>
      <c r="F1767" s="19">
        <v>0.117895</v>
      </c>
      <c r="G1767" s="19">
        <v>0.117784</v>
      </c>
      <c r="H1767" s="19">
        <v>0.117383</v>
      </c>
      <c r="I1767" s="19">
        <v>0.116913</v>
      </c>
      <c r="J1767" s="19">
        <v>0.116462</v>
      </c>
      <c r="K1767" s="19">
        <v>0.11606</v>
      </c>
      <c r="L1767" s="19">
        <v>0.115712</v>
      </c>
    </row>
    <row r="1768" spans="1:12" x14ac:dyDescent="0.25">
      <c r="A1768" s="2">
        <v>20080322</v>
      </c>
      <c r="B1768" s="18">
        <v>39529</v>
      </c>
      <c r="C1768" s="19">
        <v>0.10761</v>
      </c>
      <c r="D1768" s="19">
        <v>0.11458599999999999</v>
      </c>
      <c r="E1768" s="19">
        <v>0.117206</v>
      </c>
      <c r="F1768" s="19">
        <v>0.117895</v>
      </c>
      <c r="G1768" s="19">
        <v>0.117784</v>
      </c>
      <c r="H1768" s="19">
        <v>0.117383</v>
      </c>
      <c r="I1768" s="19">
        <v>0.116913</v>
      </c>
      <c r="J1768" s="19">
        <v>0.116462</v>
      </c>
      <c r="K1768" s="19">
        <v>0.11606</v>
      </c>
      <c r="L1768" s="19">
        <v>0.115712</v>
      </c>
    </row>
    <row r="1769" spans="1:12" x14ac:dyDescent="0.25">
      <c r="A1769" s="2">
        <v>20080323</v>
      </c>
      <c r="B1769" s="18">
        <v>39530</v>
      </c>
      <c r="C1769" s="19">
        <v>0.10761</v>
      </c>
      <c r="D1769" s="19">
        <v>0.11458599999999999</v>
      </c>
      <c r="E1769" s="19">
        <v>0.117206</v>
      </c>
      <c r="F1769" s="19">
        <v>0.117895</v>
      </c>
      <c r="G1769" s="19">
        <v>0.117784</v>
      </c>
      <c r="H1769" s="19">
        <v>0.117383</v>
      </c>
      <c r="I1769" s="19">
        <v>0.116913</v>
      </c>
      <c r="J1769" s="19">
        <v>0.116462</v>
      </c>
      <c r="K1769" s="19">
        <v>0.11606</v>
      </c>
      <c r="L1769" s="19">
        <v>0.115712</v>
      </c>
    </row>
    <row r="1770" spans="1:12" x14ac:dyDescent="0.25">
      <c r="A1770" s="2">
        <v>20080324</v>
      </c>
      <c r="B1770" s="18">
        <v>39531</v>
      </c>
      <c r="C1770" s="19">
        <v>0.10761</v>
      </c>
      <c r="D1770" s="19">
        <v>0.11458599999999999</v>
      </c>
      <c r="E1770" s="19">
        <v>0.117206</v>
      </c>
      <c r="F1770" s="19">
        <v>0.117895</v>
      </c>
      <c r="G1770" s="19">
        <v>0.117784</v>
      </c>
      <c r="H1770" s="19">
        <v>0.117383</v>
      </c>
      <c r="I1770" s="19">
        <v>0.116913</v>
      </c>
      <c r="J1770" s="19">
        <v>0.116462</v>
      </c>
      <c r="K1770" s="19">
        <v>0.11606</v>
      </c>
      <c r="L1770" s="19">
        <v>0.115712</v>
      </c>
    </row>
    <row r="1771" spans="1:12" x14ac:dyDescent="0.25">
      <c r="A1771" s="2">
        <v>20080325</v>
      </c>
      <c r="B1771" s="18">
        <v>39532</v>
      </c>
      <c r="C1771" s="19">
        <v>0.107215</v>
      </c>
      <c r="D1771" s="19">
        <v>0.111016</v>
      </c>
      <c r="E1771" s="19">
        <v>0.11368499999999999</v>
      </c>
      <c r="F1771" s="19">
        <v>0.115478</v>
      </c>
      <c r="G1771" s="19">
        <v>0.11659899999999999</v>
      </c>
      <c r="H1771" s="19">
        <v>0.11720800000000001</v>
      </c>
      <c r="I1771" s="19">
        <v>0.11743199999999999</v>
      </c>
      <c r="J1771" s="19">
        <v>0.11737</v>
      </c>
      <c r="K1771" s="19">
        <v>0.117101</v>
      </c>
      <c r="L1771" s="19">
        <v>0.11668199999999999</v>
      </c>
    </row>
    <row r="1772" spans="1:12" x14ac:dyDescent="0.25">
      <c r="A1772" s="2">
        <v>20080326</v>
      </c>
      <c r="B1772" s="18">
        <v>39533</v>
      </c>
      <c r="C1772" s="19">
        <v>0.10731300000000001</v>
      </c>
      <c r="D1772" s="19">
        <v>0.111307</v>
      </c>
      <c r="E1772" s="19">
        <v>0.113894</v>
      </c>
      <c r="F1772" s="19">
        <v>0.11548899999999999</v>
      </c>
      <c r="G1772" s="19">
        <v>0.116393</v>
      </c>
      <c r="H1772" s="19">
        <v>0.116823</v>
      </c>
      <c r="I1772" s="19">
        <v>0.11693099999999999</v>
      </c>
      <c r="J1772" s="19">
        <v>0.116829</v>
      </c>
      <c r="K1772" s="19">
        <v>0.116592</v>
      </c>
      <c r="L1772" s="19">
        <v>0.116273</v>
      </c>
    </row>
    <row r="1773" spans="1:12" x14ac:dyDescent="0.25">
      <c r="A1773" s="2">
        <v>20080327</v>
      </c>
      <c r="B1773" s="18">
        <v>39534</v>
      </c>
      <c r="C1773" s="19">
        <v>0.106825</v>
      </c>
      <c r="D1773" s="19">
        <v>0.11085</v>
      </c>
      <c r="E1773" s="19">
        <v>0.113526</v>
      </c>
      <c r="F1773" s="19">
        <v>0.115226</v>
      </c>
      <c r="G1773" s="19">
        <v>0.116227</v>
      </c>
      <c r="H1773" s="19">
        <v>0.116734</v>
      </c>
      <c r="I1773" s="19">
        <v>0.116896</v>
      </c>
      <c r="J1773" s="19">
        <v>0.116823</v>
      </c>
      <c r="K1773" s="19">
        <v>0.116594</v>
      </c>
      <c r="L1773" s="19">
        <v>0.11626599999999999</v>
      </c>
    </row>
    <row r="1774" spans="1:12" x14ac:dyDescent="0.25">
      <c r="A1774" s="2">
        <v>20080328</v>
      </c>
      <c r="B1774" s="18">
        <v>39535</v>
      </c>
      <c r="C1774" s="19">
        <v>0.107541</v>
      </c>
      <c r="D1774" s="19">
        <v>0.111044</v>
      </c>
      <c r="E1774" s="19">
        <v>0.113361</v>
      </c>
      <c r="F1774" s="19">
        <v>0.114833</v>
      </c>
      <c r="G1774" s="19">
        <v>0.115705</v>
      </c>
      <c r="H1774" s="19">
        <v>0.116158</v>
      </c>
      <c r="I1774" s="19">
        <v>0.116323</v>
      </c>
      <c r="J1774" s="19">
        <v>0.11629399999999999</v>
      </c>
      <c r="K1774" s="19">
        <v>0.116136</v>
      </c>
      <c r="L1774" s="19">
        <v>0.115898</v>
      </c>
    </row>
    <row r="1775" spans="1:12" x14ac:dyDescent="0.25">
      <c r="A1775" s="2">
        <v>20080329</v>
      </c>
      <c r="B1775" s="18">
        <v>39536</v>
      </c>
      <c r="C1775" s="19">
        <v>0.107541</v>
      </c>
      <c r="D1775" s="19">
        <v>0.111044</v>
      </c>
      <c r="E1775" s="19">
        <v>0.113361</v>
      </c>
      <c r="F1775" s="19">
        <v>0.114833</v>
      </c>
      <c r="G1775" s="19">
        <v>0.115705</v>
      </c>
      <c r="H1775" s="19">
        <v>0.116158</v>
      </c>
      <c r="I1775" s="19">
        <v>0.116323</v>
      </c>
      <c r="J1775" s="19">
        <v>0.11629399999999999</v>
      </c>
      <c r="K1775" s="19">
        <v>0.116136</v>
      </c>
      <c r="L1775" s="19">
        <v>0.115898</v>
      </c>
    </row>
    <row r="1776" spans="1:12" x14ac:dyDescent="0.25">
      <c r="A1776" s="2">
        <v>20080330</v>
      </c>
      <c r="B1776" s="18">
        <v>39537</v>
      </c>
      <c r="C1776" s="19">
        <v>0.107541</v>
      </c>
      <c r="D1776" s="19">
        <v>0.111044</v>
      </c>
      <c r="E1776" s="19">
        <v>0.113361</v>
      </c>
      <c r="F1776" s="19">
        <v>0.114833</v>
      </c>
      <c r="G1776" s="19">
        <v>0.115705</v>
      </c>
      <c r="H1776" s="19">
        <v>0.116158</v>
      </c>
      <c r="I1776" s="19">
        <v>0.116323</v>
      </c>
      <c r="J1776" s="19">
        <v>0.11629399999999999</v>
      </c>
      <c r="K1776" s="19">
        <v>0.116136</v>
      </c>
      <c r="L1776" s="19">
        <v>0.115898</v>
      </c>
    </row>
    <row r="1777" spans="1:12" x14ac:dyDescent="0.25">
      <c r="A1777" s="2">
        <v>20080331</v>
      </c>
      <c r="B1777" s="18">
        <v>39538</v>
      </c>
      <c r="C1777" s="19">
        <v>0.107532</v>
      </c>
      <c r="D1777" s="19">
        <v>0.111391</v>
      </c>
      <c r="E1777" s="19">
        <v>0.11387799999999999</v>
      </c>
      <c r="F1777" s="19">
        <v>0.115393</v>
      </c>
      <c r="G1777" s="19">
        <v>0.116228</v>
      </c>
      <c r="H1777" s="19">
        <v>0.116594</v>
      </c>
      <c r="I1777" s="19">
        <v>0.116643</v>
      </c>
      <c r="J1777" s="19">
        <v>0.116484</v>
      </c>
      <c r="K1777" s="19">
        <v>0.116191</v>
      </c>
      <c r="L1777" s="19">
        <v>0.11581900000000001</v>
      </c>
    </row>
    <row r="1778" spans="1:12" x14ac:dyDescent="0.25">
      <c r="A1778" s="2">
        <v>20080401</v>
      </c>
      <c r="B1778" s="18">
        <v>39539</v>
      </c>
      <c r="C1778" s="19">
        <v>0.10707800000000001</v>
      </c>
      <c r="D1778" s="19">
        <v>0.111041</v>
      </c>
      <c r="E1778" s="19">
        <v>0.11346199999999999</v>
      </c>
      <c r="F1778" s="19">
        <v>0.114845</v>
      </c>
      <c r="G1778" s="19">
        <v>0.115541</v>
      </c>
      <c r="H1778" s="19">
        <v>0.115789</v>
      </c>
      <c r="I1778" s="19">
        <v>0.11575299999999999</v>
      </c>
      <c r="J1778" s="19">
        <v>0.11554300000000001</v>
      </c>
      <c r="K1778" s="19">
        <v>0.115234</v>
      </c>
      <c r="L1778" s="19">
        <v>0.114873</v>
      </c>
    </row>
    <row r="1779" spans="1:12" x14ac:dyDescent="0.25">
      <c r="A1779" s="2">
        <v>20080402</v>
      </c>
      <c r="B1779" s="18">
        <v>39540</v>
      </c>
      <c r="C1779" s="19">
        <v>0.10657800000000001</v>
      </c>
      <c r="D1779" s="19">
        <v>0.109998</v>
      </c>
      <c r="E1779" s="19">
        <v>0.112298</v>
      </c>
      <c r="F1779" s="19">
        <v>0.113778</v>
      </c>
      <c r="G1779" s="19">
        <v>0.114661</v>
      </c>
      <c r="H1779" s="19">
        <v>0.115117</v>
      </c>
      <c r="I1779" s="19">
        <v>0.115269</v>
      </c>
      <c r="J1779" s="19">
        <v>0.11521099999999999</v>
      </c>
      <c r="K1779" s="19">
        <v>0.11501</v>
      </c>
      <c r="L1779" s="19">
        <v>0.114716</v>
      </c>
    </row>
    <row r="1780" spans="1:12" x14ac:dyDescent="0.25">
      <c r="A1780" s="2">
        <v>20080403</v>
      </c>
      <c r="B1780" s="18">
        <v>39541</v>
      </c>
      <c r="C1780" s="19">
        <v>0.107379</v>
      </c>
      <c r="D1780" s="19">
        <v>0.11069</v>
      </c>
      <c r="E1780" s="19">
        <v>0.11276600000000001</v>
      </c>
      <c r="F1780" s="19">
        <v>0.113992</v>
      </c>
      <c r="G1780" s="19">
        <v>0.11464199999999999</v>
      </c>
      <c r="H1780" s="19">
        <v>0.11490499999999999</v>
      </c>
      <c r="I1780" s="19">
        <v>0.114916</v>
      </c>
      <c r="J1780" s="19">
        <v>0.11476699999999999</v>
      </c>
      <c r="K1780" s="19">
        <v>0.11452</v>
      </c>
      <c r="L1780" s="19">
        <v>0.114219</v>
      </c>
    </row>
    <row r="1781" spans="1:12" x14ac:dyDescent="0.25">
      <c r="A1781" s="2">
        <v>20080404</v>
      </c>
      <c r="B1781" s="18">
        <v>39542</v>
      </c>
      <c r="C1781" s="19">
        <v>0.106778</v>
      </c>
      <c r="D1781" s="19">
        <v>0.109886</v>
      </c>
      <c r="E1781" s="19">
        <v>0.111926</v>
      </c>
      <c r="F1781" s="19">
        <v>0.113208</v>
      </c>
      <c r="G1781" s="19">
        <v>0.113955</v>
      </c>
      <c r="H1781" s="19">
        <v>0.114331</v>
      </c>
      <c r="I1781" s="19">
        <v>0.114452</v>
      </c>
      <c r="J1781" s="19">
        <v>0.114402</v>
      </c>
      <c r="K1781" s="19">
        <v>0.114241</v>
      </c>
      <c r="L1781" s="19">
        <v>0.114012</v>
      </c>
    </row>
    <row r="1782" spans="1:12" x14ac:dyDescent="0.25">
      <c r="A1782" s="2">
        <v>20080405</v>
      </c>
      <c r="B1782" s="18">
        <v>39543</v>
      </c>
      <c r="C1782" s="19">
        <v>0.106778</v>
      </c>
      <c r="D1782" s="19">
        <v>0.109886</v>
      </c>
      <c r="E1782" s="19">
        <v>0.111926</v>
      </c>
      <c r="F1782" s="19">
        <v>0.113208</v>
      </c>
      <c r="G1782" s="19">
        <v>0.113955</v>
      </c>
      <c r="H1782" s="19">
        <v>0.114331</v>
      </c>
      <c r="I1782" s="19">
        <v>0.114452</v>
      </c>
      <c r="J1782" s="19">
        <v>0.114402</v>
      </c>
      <c r="K1782" s="19">
        <v>0.114241</v>
      </c>
      <c r="L1782" s="19">
        <v>0.114012</v>
      </c>
    </row>
    <row r="1783" spans="1:12" x14ac:dyDescent="0.25">
      <c r="A1783" s="2">
        <v>20080406</v>
      </c>
      <c r="B1783" s="18">
        <v>39544</v>
      </c>
      <c r="C1783" s="19">
        <v>0.106778</v>
      </c>
      <c r="D1783" s="19">
        <v>0.109886</v>
      </c>
      <c r="E1783" s="19">
        <v>0.111926</v>
      </c>
      <c r="F1783" s="19">
        <v>0.113208</v>
      </c>
      <c r="G1783" s="19">
        <v>0.113955</v>
      </c>
      <c r="H1783" s="19">
        <v>0.114331</v>
      </c>
      <c r="I1783" s="19">
        <v>0.114452</v>
      </c>
      <c r="J1783" s="19">
        <v>0.114402</v>
      </c>
      <c r="K1783" s="19">
        <v>0.114241</v>
      </c>
      <c r="L1783" s="19">
        <v>0.114012</v>
      </c>
    </row>
    <row r="1784" spans="1:12" x14ac:dyDescent="0.25">
      <c r="A1784" s="2">
        <v>20080407</v>
      </c>
      <c r="B1784" s="18">
        <v>39545</v>
      </c>
      <c r="C1784" s="19">
        <v>0.106334</v>
      </c>
      <c r="D1784" s="19">
        <v>0.11032</v>
      </c>
      <c r="E1784" s="19">
        <v>0.112493</v>
      </c>
      <c r="F1784" s="19">
        <v>0.113583</v>
      </c>
      <c r="G1784" s="19">
        <v>0.114038</v>
      </c>
      <c r="H1784" s="19">
        <v>0.114133</v>
      </c>
      <c r="I1784" s="19">
        <v>0.11403199999999999</v>
      </c>
      <c r="J1784" s="19">
        <v>0.113831</v>
      </c>
      <c r="K1784" s="19">
        <v>0.11358799999999999</v>
      </c>
      <c r="L1784" s="19">
        <v>0.11333500000000001</v>
      </c>
    </row>
    <row r="1785" spans="1:12" x14ac:dyDescent="0.25">
      <c r="A1785" s="2">
        <v>20080408</v>
      </c>
      <c r="B1785" s="18">
        <v>39546</v>
      </c>
      <c r="C1785" s="19">
        <v>0.106199</v>
      </c>
      <c r="D1785" s="19">
        <v>0.10964699999999999</v>
      </c>
      <c r="E1785" s="19">
        <v>0.11173</v>
      </c>
      <c r="F1785" s="19">
        <v>0.112912</v>
      </c>
      <c r="G1785" s="19">
        <v>0.113508</v>
      </c>
      <c r="H1785" s="19">
        <v>0.11373</v>
      </c>
      <c r="I1785" s="19">
        <v>0.113719</v>
      </c>
      <c r="J1785" s="19">
        <v>0.113569</v>
      </c>
      <c r="K1785" s="19">
        <v>0.113341</v>
      </c>
      <c r="L1785" s="19">
        <v>0.11307300000000001</v>
      </c>
    </row>
    <row r="1786" spans="1:12" x14ac:dyDescent="0.25">
      <c r="A1786" s="2">
        <v>20080409</v>
      </c>
      <c r="B1786" s="18">
        <v>39547</v>
      </c>
      <c r="C1786" s="19">
        <v>0.106198</v>
      </c>
      <c r="D1786" s="19">
        <v>0.109511</v>
      </c>
      <c r="E1786" s="19">
        <v>0.111542</v>
      </c>
      <c r="F1786" s="19">
        <v>0.112707</v>
      </c>
      <c r="G1786" s="19">
        <v>0.11329500000000001</v>
      </c>
      <c r="H1786" s="19">
        <v>0.113506</v>
      </c>
      <c r="I1786" s="19">
        <v>0.11347599999999999</v>
      </c>
      <c r="J1786" s="19">
        <v>0.113299</v>
      </c>
      <c r="K1786" s="19">
        <v>0.113036</v>
      </c>
      <c r="L1786" s="19">
        <v>0.11272799999999999</v>
      </c>
    </row>
    <row r="1787" spans="1:12" x14ac:dyDescent="0.25">
      <c r="A1787" s="2">
        <v>20080410</v>
      </c>
      <c r="B1787" s="18">
        <v>39548</v>
      </c>
      <c r="C1787" s="19">
        <v>0.10578700000000001</v>
      </c>
      <c r="D1787" s="19">
        <v>0.10953499999999999</v>
      </c>
      <c r="E1787" s="19">
        <v>0.11163099999999999</v>
      </c>
      <c r="F1787" s="19">
        <v>0.11271399999999999</v>
      </c>
      <c r="G1787" s="19">
        <v>0.113187</v>
      </c>
      <c r="H1787" s="19">
        <v>0.113303</v>
      </c>
      <c r="I1787" s="19">
        <v>0.113218</v>
      </c>
      <c r="J1787" s="19">
        <v>0.113026</v>
      </c>
      <c r="K1787" s="19">
        <v>0.112784</v>
      </c>
      <c r="L1787" s="19">
        <v>0.112527</v>
      </c>
    </row>
    <row r="1788" spans="1:12" x14ac:dyDescent="0.25">
      <c r="A1788" s="2">
        <v>20080411</v>
      </c>
      <c r="B1788" s="18">
        <v>39549</v>
      </c>
      <c r="C1788" s="19">
        <v>0.106026</v>
      </c>
      <c r="D1788" s="19">
        <v>0.109878</v>
      </c>
      <c r="E1788" s="19">
        <v>0.112011</v>
      </c>
      <c r="F1788" s="19">
        <v>0.113096</v>
      </c>
      <c r="G1788" s="19">
        <v>0.113554</v>
      </c>
      <c r="H1788" s="19">
        <v>0.113647</v>
      </c>
      <c r="I1788" s="19">
        <v>0.113538</v>
      </c>
      <c r="J1788" s="19">
        <v>0.11332299999999999</v>
      </c>
      <c r="K1788" s="19">
        <v>0.11305999999999999</v>
      </c>
      <c r="L1788" s="19">
        <v>0.112784</v>
      </c>
    </row>
    <row r="1789" spans="1:12" x14ac:dyDescent="0.25">
      <c r="A1789" s="2">
        <v>20080412</v>
      </c>
      <c r="B1789" s="18">
        <v>39550</v>
      </c>
      <c r="C1789" s="19">
        <v>0.106026</v>
      </c>
      <c r="D1789" s="19">
        <v>0.109878</v>
      </c>
      <c r="E1789" s="19">
        <v>0.112011</v>
      </c>
      <c r="F1789" s="19">
        <v>0.113096</v>
      </c>
      <c r="G1789" s="19">
        <v>0.113554</v>
      </c>
      <c r="H1789" s="19">
        <v>0.113647</v>
      </c>
      <c r="I1789" s="19">
        <v>0.113538</v>
      </c>
      <c r="J1789" s="19">
        <v>0.11332299999999999</v>
      </c>
      <c r="K1789" s="19">
        <v>0.11305999999999999</v>
      </c>
      <c r="L1789" s="19">
        <v>0.112784</v>
      </c>
    </row>
    <row r="1790" spans="1:12" x14ac:dyDescent="0.25">
      <c r="A1790" s="2">
        <v>20080413</v>
      </c>
      <c r="B1790" s="18">
        <v>39551</v>
      </c>
      <c r="C1790" s="19">
        <v>0.106026</v>
      </c>
      <c r="D1790" s="19">
        <v>0.109878</v>
      </c>
      <c r="E1790" s="19">
        <v>0.112011</v>
      </c>
      <c r="F1790" s="19">
        <v>0.113096</v>
      </c>
      <c r="G1790" s="19">
        <v>0.113554</v>
      </c>
      <c r="H1790" s="19">
        <v>0.113647</v>
      </c>
      <c r="I1790" s="19">
        <v>0.113538</v>
      </c>
      <c r="J1790" s="19">
        <v>0.11332299999999999</v>
      </c>
      <c r="K1790" s="19">
        <v>0.11305999999999999</v>
      </c>
      <c r="L1790" s="19">
        <v>0.112784</v>
      </c>
    </row>
    <row r="1791" spans="1:12" x14ac:dyDescent="0.25">
      <c r="A1791" s="2">
        <v>20080414</v>
      </c>
      <c r="B1791" s="18">
        <v>39552</v>
      </c>
      <c r="C1791" s="19">
        <v>0.10517600000000001</v>
      </c>
      <c r="D1791" s="19">
        <v>0.109059</v>
      </c>
      <c r="E1791" s="19">
        <v>0.111377</v>
      </c>
      <c r="F1791" s="19">
        <v>0.112676</v>
      </c>
      <c r="G1791" s="19">
        <v>0.11332200000000001</v>
      </c>
      <c r="H1791" s="19">
        <v>0.11355700000000001</v>
      </c>
      <c r="I1791" s="19">
        <v>0.11354</v>
      </c>
      <c r="J1791" s="19">
        <v>0.113376</v>
      </c>
      <c r="K1791" s="19">
        <v>0.113131</v>
      </c>
      <c r="L1791" s="19">
        <v>0.112848</v>
      </c>
    </row>
    <row r="1792" spans="1:12" x14ac:dyDescent="0.25">
      <c r="A1792" s="2">
        <v>20080415</v>
      </c>
      <c r="B1792" s="18">
        <v>39553</v>
      </c>
      <c r="C1792" s="19">
        <v>0.105282</v>
      </c>
      <c r="D1792" s="19">
        <v>0.10951</v>
      </c>
      <c r="E1792" s="19">
        <v>0.111706</v>
      </c>
      <c r="F1792" s="19">
        <v>0.11272699999999999</v>
      </c>
      <c r="G1792" s="19">
        <v>0.113085</v>
      </c>
      <c r="H1792" s="19">
        <v>0.113082</v>
      </c>
      <c r="I1792" s="19">
        <v>0.112895</v>
      </c>
      <c r="J1792" s="19">
        <v>0.112624</v>
      </c>
      <c r="K1792" s="19">
        <v>0.11232499999999999</v>
      </c>
      <c r="L1792" s="19">
        <v>0.112027</v>
      </c>
    </row>
    <row r="1793" spans="1:12" x14ac:dyDescent="0.25">
      <c r="A1793" s="2">
        <v>20080416</v>
      </c>
      <c r="B1793" s="18">
        <v>39554</v>
      </c>
      <c r="C1793" s="19">
        <v>0.10487</v>
      </c>
      <c r="D1793" s="19">
        <v>0.108956</v>
      </c>
      <c r="E1793" s="19">
        <v>0.111128</v>
      </c>
      <c r="F1793" s="19">
        <v>0.112181</v>
      </c>
      <c r="G1793" s="19">
        <v>0.112595</v>
      </c>
      <c r="H1793" s="19">
        <v>0.112654</v>
      </c>
      <c r="I1793" s="19">
        <v>0.112527</v>
      </c>
      <c r="J1793" s="19">
        <v>0.11231099999999999</v>
      </c>
      <c r="K1793" s="19">
        <v>0.11206000000000001</v>
      </c>
      <c r="L1793" s="19">
        <v>0.111804</v>
      </c>
    </row>
    <row r="1794" spans="1:12" x14ac:dyDescent="0.25">
      <c r="A1794" s="2">
        <v>20080417</v>
      </c>
      <c r="B1794" s="18">
        <v>39555</v>
      </c>
      <c r="C1794" s="19">
        <v>0.10513</v>
      </c>
      <c r="D1794" s="19">
        <v>0.108406</v>
      </c>
      <c r="E1794" s="19">
        <v>0.110467</v>
      </c>
      <c r="F1794" s="19">
        <v>0.111693</v>
      </c>
      <c r="G1794" s="19">
        <v>0.11235299999999999</v>
      </c>
      <c r="H1794" s="19">
        <v>0.112635</v>
      </c>
      <c r="I1794" s="19">
        <v>0.112668</v>
      </c>
      <c r="J1794" s="19">
        <v>0.11254500000000001</v>
      </c>
      <c r="K1794" s="19">
        <v>0.112326</v>
      </c>
      <c r="L1794" s="19">
        <v>0.112053</v>
      </c>
    </row>
    <row r="1795" spans="1:12" x14ac:dyDescent="0.25">
      <c r="A1795" s="2">
        <v>20080418</v>
      </c>
      <c r="B1795" s="18">
        <v>39556</v>
      </c>
      <c r="C1795" s="19">
        <v>0.10459300000000001</v>
      </c>
      <c r="D1795" s="19">
        <v>0.10845</v>
      </c>
      <c r="E1795" s="19">
        <v>0.110708</v>
      </c>
      <c r="F1795" s="19">
        <v>0.11193500000000001</v>
      </c>
      <c r="G1795" s="19">
        <v>0.112508</v>
      </c>
      <c r="H1795" s="19">
        <v>0.112674</v>
      </c>
      <c r="I1795" s="19">
        <v>0.112597</v>
      </c>
      <c r="J1795" s="19">
        <v>0.11238099999999999</v>
      </c>
      <c r="K1795" s="19">
        <v>0.112091</v>
      </c>
      <c r="L1795" s="19">
        <v>0.11176999999999999</v>
      </c>
    </row>
    <row r="1796" spans="1:12" x14ac:dyDescent="0.25">
      <c r="A1796" s="2">
        <v>20080419</v>
      </c>
      <c r="B1796" s="18">
        <v>39557</v>
      </c>
      <c r="C1796" s="19">
        <v>0.10459300000000001</v>
      </c>
      <c r="D1796" s="19">
        <v>0.10845</v>
      </c>
      <c r="E1796" s="19">
        <v>0.110708</v>
      </c>
      <c r="F1796" s="19">
        <v>0.11193500000000001</v>
      </c>
      <c r="G1796" s="19">
        <v>0.112508</v>
      </c>
      <c r="H1796" s="19">
        <v>0.112674</v>
      </c>
      <c r="I1796" s="19">
        <v>0.112597</v>
      </c>
      <c r="J1796" s="19">
        <v>0.11238099999999999</v>
      </c>
      <c r="K1796" s="19">
        <v>0.112091</v>
      </c>
      <c r="L1796" s="19">
        <v>0.11176999999999999</v>
      </c>
    </row>
    <row r="1797" spans="1:12" x14ac:dyDescent="0.25">
      <c r="A1797" s="2">
        <v>20080420</v>
      </c>
      <c r="B1797" s="18">
        <v>39558</v>
      </c>
      <c r="C1797" s="19">
        <v>0.10459300000000001</v>
      </c>
      <c r="D1797" s="19">
        <v>0.10845</v>
      </c>
      <c r="E1797" s="19">
        <v>0.110708</v>
      </c>
      <c r="F1797" s="19">
        <v>0.11193500000000001</v>
      </c>
      <c r="G1797" s="19">
        <v>0.112508</v>
      </c>
      <c r="H1797" s="19">
        <v>0.112674</v>
      </c>
      <c r="I1797" s="19">
        <v>0.112597</v>
      </c>
      <c r="J1797" s="19">
        <v>0.11238099999999999</v>
      </c>
      <c r="K1797" s="19">
        <v>0.112091</v>
      </c>
      <c r="L1797" s="19">
        <v>0.11176999999999999</v>
      </c>
    </row>
    <row r="1798" spans="1:12" x14ac:dyDescent="0.25">
      <c r="A1798" s="2">
        <v>20080421</v>
      </c>
      <c r="B1798" s="18">
        <v>39559</v>
      </c>
      <c r="C1798" s="19">
        <v>0.105124</v>
      </c>
      <c r="D1798" s="19">
        <v>0.108052</v>
      </c>
      <c r="E1798" s="19">
        <v>0.110069</v>
      </c>
      <c r="F1798" s="19">
        <v>0.11139400000000001</v>
      </c>
      <c r="G1798" s="19">
        <v>0.11219999999999999</v>
      </c>
      <c r="H1798" s="19">
        <v>0.112619</v>
      </c>
      <c r="I1798" s="19">
        <v>0.11275499999999999</v>
      </c>
      <c r="J1798" s="19">
        <v>0.11268499999999999</v>
      </c>
      <c r="K1798" s="19">
        <v>0.112471</v>
      </c>
      <c r="L1798" s="19">
        <v>0.11215600000000001</v>
      </c>
    </row>
    <row r="1799" spans="1:12" x14ac:dyDescent="0.25">
      <c r="A1799" s="2">
        <v>20080422</v>
      </c>
      <c r="B1799" s="18">
        <v>39560</v>
      </c>
      <c r="C1799" s="19">
        <v>0.105064</v>
      </c>
      <c r="D1799" s="19">
        <v>0.108539</v>
      </c>
      <c r="E1799" s="19">
        <v>0.110738</v>
      </c>
      <c r="F1799" s="19">
        <v>0.11205</v>
      </c>
      <c r="G1799" s="19">
        <v>0.112752</v>
      </c>
      <c r="H1799" s="19">
        <v>0.11304</v>
      </c>
      <c r="I1799" s="19">
        <v>0.113055</v>
      </c>
      <c r="J1799" s="19">
        <v>0.11289299999999999</v>
      </c>
      <c r="K1799" s="19">
        <v>0.112622</v>
      </c>
      <c r="L1799" s="19">
        <v>0.11229</v>
      </c>
    </row>
    <row r="1800" spans="1:12" x14ac:dyDescent="0.25">
      <c r="A1800" s="2">
        <v>20080423</v>
      </c>
      <c r="B1800" s="18">
        <v>39561</v>
      </c>
      <c r="C1800" s="19">
        <v>0.104278</v>
      </c>
      <c r="D1800" s="19">
        <v>0.10765</v>
      </c>
      <c r="E1800" s="19">
        <v>0.10990900000000001</v>
      </c>
      <c r="F1800" s="19">
        <v>0.111364</v>
      </c>
      <c r="G1800" s="19">
        <v>0.112244</v>
      </c>
      <c r="H1800" s="19">
        <v>0.112717</v>
      </c>
      <c r="I1800" s="19">
        <v>0.11290600000000001</v>
      </c>
      <c r="J1800" s="19">
        <v>0.112901</v>
      </c>
      <c r="K1800" s="19">
        <v>0.112765</v>
      </c>
      <c r="L1800" s="19">
        <v>0.11254599999999999</v>
      </c>
    </row>
    <row r="1801" spans="1:12" x14ac:dyDescent="0.25">
      <c r="A1801" s="2">
        <v>20080424</v>
      </c>
      <c r="B1801" s="18">
        <v>39562</v>
      </c>
      <c r="C1801" s="19">
        <v>0.103993</v>
      </c>
      <c r="D1801" s="19">
        <v>0.107431</v>
      </c>
      <c r="E1801" s="19">
        <v>0.109793</v>
      </c>
      <c r="F1801" s="19">
        <v>0.11135100000000001</v>
      </c>
      <c r="G1801" s="19">
        <v>0.112313</v>
      </c>
      <c r="H1801" s="19">
        <v>0.11283799999999999</v>
      </c>
      <c r="I1801" s="19">
        <v>0.11304500000000001</v>
      </c>
      <c r="J1801" s="19">
        <v>0.113027</v>
      </c>
      <c r="K1801" s="19">
        <v>0.11285000000000001</v>
      </c>
      <c r="L1801" s="19">
        <v>0.112567</v>
      </c>
    </row>
    <row r="1802" spans="1:12" x14ac:dyDescent="0.25">
      <c r="A1802" s="2">
        <v>20080425</v>
      </c>
      <c r="B1802" s="18">
        <v>39563</v>
      </c>
      <c r="C1802" s="19">
        <v>0.104089</v>
      </c>
      <c r="D1802" s="19">
        <v>0.10775800000000001</v>
      </c>
      <c r="E1802" s="19">
        <v>0.110087</v>
      </c>
      <c r="F1802" s="19">
        <v>0.11147799999999999</v>
      </c>
      <c r="G1802" s="19">
        <v>0.112218</v>
      </c>
      <c r="H1802" s="19">
        <v>0.112515</v>
      </c>
      <c r="I1802" s="19">
        <v>0.11251700000000001</v>
      </c>
      <c r="J1802" s="19">
        <v>0.112327</v>
      </c>
      <c r="K1802" s="19">
        <v>0.11201800000000001</v>
      </c>
      <c r="L1802" s="19">
        <v>0.11164</v>
      </c>
    </row>
    <row r="1803" spans="1:12" x14ac:dyDescent="0.25">
      <c r="A1803" s="2">
        <v>20080426</v>
      </c>
      <c r="B1803" s="18">
        <v>39564</v>
      </c>
      <c r="C1803" s="19">
        <v>0.104089</v>
      </c>
      <c r="D1803" s="19">
        <v>0.10775800000000001</v>
      </c>
      <c r="E1803" s="19">
        <v>0.110087</v>
      </c>
      <c r="F1803" s="19">
        <v>0.11147799999999999</v>
      </c>
      <c r="G1803" s="19">
        <v>0.112218</v>
      </c>
      <c r="H1803" s="19">
        <v>0.112515</v>
      </c>
      <c r="I1803" s="19">
        <v>0.11251700000000001</v>
      </c>
      <c r="J1803" s="19">
        <v>0.112327</v>
      </c>
      <c r="K1803" s="19">
        <v>0.11201800000000001</v>
      </c>
      <c r="L1803" s="19">
        <v>0.11164</v>
      </c>
    </row>
    <row r="1804" spans="1:12" x14ac:dyDescent="0.25">
      <c r="A1804" s="2">
        <v>20080427</v>
      </c>
      <c r="B1804" s="18">
        <v>39565</v>
      </c>
      <c r="C1804" s="19">
        <v>0.104089</v>
      </c>
      <c r="D1804" s="19">
        <v>0.10775800000000001</v>
      </c>
      <c r="E1804" s="19">
        <v>0.110087</v>
      </c>
      <c r="F1804" s="19">
        <v>0.11147799999999999</v>
      </c>
      <c r="G1804" s="19">
        <v>0.112218</v>
      </c>
      <c r="H1804" s="19">
        <v>0.112515</v>
      </c>
      <c r="I1804" s="19">
        <v>0.11251700000000001</v>
      </c>
      <c r="J1804" s="19">
        <v>0.112327</v>
      </c>
      <c r="K1804" s="19">
        <v>0.11201800000000001</v>
      </c>
      <c r="L1804" s="19">
        <v>0.11164</v>
      </c>
    </row>
    <row r="1805" spans="1:12" x14ac:dyDescent="0.25">
      <c r="A1805" s="2">
        <v>20080428</v>
      </c>
      <c r="B1805" s="18">
        <v>39566</v>
      </c>
      <c r="C1805" s="19">
        <v>0.10417800000000001</v>
      </c>
      <c r="D1805" s="19">
        <v>0.107611</v>
      </c>
      <c r="E1805" s="19">
        <v>0.109819</v>
      </c>
      <c r="F1805" s="19">
        <v>0.11115</v>
      </c>
      <c r="G1805" s="19">
        <v>0.111858</v>
      </c>
      <c r="H1805" s="19">
        <v>0.112133</v>
      </c>
      <c r="I1805" s="19">
        <v>0.11211</v>
      </c>
      <c r="J1805" s="19">
        <v>0.11189</v>
      </c>
      <c r="K1805" s="19">
        <v>0.111542</v>
      </c>
      <c r="L1805" s="19">
        <v>0.11111799999999999</v>
      </c>
    </row>
    <row r="1806" spans="1:12" x14ac:dyDescent="0.25">
      <c r="A1806" s="2">
        <v>20080429</v>
      </c>
      <c r="B1806" s="18">
        <v>39567</v>
      </c>
      <c r="C1806" s="19">
        <v>0.104125</v>
      </c>
      <c r="D1806" s="19">
        <v>0.107825</v>
      </c>
      <c r="E1806" s="19">
        <v>0.109927</v>
      </c>
      <c r="F1806" s="19">
        <v>0.111013</v>
      </c>
      <c r="G1806" s="19">
        <v>0.11146399999999999</v>
      </c>
      <c r="H1806" s="19">
        <v>0.111529</v>
      </c>
      <c r="I1806" s="19">
        <v>0.111369</v>
      </c>
      <c r="J1806" s="19">
        <v>0.111084</v>
      </c>
      <c r="K1806" s="19">
        <v>0.110739</v>
      </c>
      <c r="L1806" s="19">
        <v>0.110374</v>
      </c>
    </row>
    <row r="1807" spans="1:12" x14ac:dyDescent="0.25">
      <c r="A1807" s="2">
        <v>20080430</v>
      </c>
      <c r="B1807" s="18">
        <v>39568</v>
      </c>
      <c r="C1807" s="19">
        <v>0.104243</v>
      </c>
      <c r="D1807" s="19">
        <v>0.107282</v>
      </c>
      <c r="E1807" s="19">
        <v>0.10903400000000001</v>
      </c>
      <c r="F1807" s="19">
        <v>0.109944</v>
      </c>
      <c r="G1807" s="19">
        <v>0.11031299999999999</v>
      </c>
      <c r="H1807" s="19">
        <v>0.110345</v>
      </c>
      <c r="I1807" s="19">
        <v>0.11017200000000001</v>
      </c>
      <c r="J1807" s="19">
        <v>0.10988199999999999</v>
      </c>
      <c r="K1807" s="19">
        <v>0.10953400000000001</v>
      </c>
      <c r="L1807" s="19">
        <v>0.109162</v>
      </c>
    </row>
    <row r="1808" spans="1:12" x14ac:dyDescent="0.25">
      <c r="A1808" s="2">
        <v>20080501</v>
      </c>
      <c r="B1808" s="18">
        <v>39569</v>
      </c>
      <c r="C1808" s="19">
        <v>0.104243</v>
      </c>
      <c r="D1808" s="19">
        <v>0.107282</v>
      </c>
      <c r="E1808" s="19">
        <v>0.10903400000000001</v>
      </c>
      <c r="F1808" s="19">
        <v>0.109944</v>
      </c>
      <c r="G1808" s="19">
        <v>0.11031299999999999</v>
      </c>
      <c r="H1808" s="19">
        <v>0.110345</v>
      </c>
      <c r="I1808" s="19">
        <v>0.11017200000000001</v>
      </c>
      <c r="J1808" s="19">
        <v>0.10988199999999999</v>
      </c>
      <c r="K1808" s="19">
        <v>0.10953400000000001</v>
      </c>
      <c r="L1808" s="19">
        <v>0.109162</v>
      </c>
    </row>
    <row r="1809" spans="1:12" x14ac:dyDescent="0.25">
      <c r="A1809" s="2">
        <v>20080502</v>
      </c>
      <c r="B1809" s="18">
        <v>39570</v>
      </c>
      <c r="C1809" s="19">
        <v>0.104284</v>
      </c>
      <c r="D1809" s="19">
        <v>0.10739899999999999</v>
      </c>
      <c r="E1809" s="19">
        <v>0.109234</v>
      </c>
      <c r="F1809" s="19">
        <v>0.110218</v>
      </c>
      <c r="G1809" s="19">
        <v>0.110647</v>
      </c>
      <c r="H1809" s="19">
        <v>0.110721</v>
      </c>
      <c r="I1809" s="19">
        <v>0.11057699999999999</v>
      </c>
      <c r="J1809" s="19">
        <v>0.110303</v>
      </c>
      <c r="K1809" s="19">
        <v>0.10996</v>
      </c>
      <c r="L1809" s="19">
        <v>0.109587</v>
      </c>
    </row>
    <row r="1810" spans="1:12" x14ac:dyDescent="0.25">
      <c r="A1810" s="2">
        <v>20080503</v>
      </c>
      <c r="B1810" s="18">
        <v>39571</v>
      </c>
      <c r="C1810" s="19">
        <v>0.104284</v>
      </c>
      <c r="D1810" s="19">
        <v>0.10739899999999999</v>
      </c>
      <c r="E1810" s="19">
        <v>0.109234</v>
      </c>
      <c r="F1810" s="19">
        <v>0.110218</v>
      </c>
      <c r="G1810" s="19">
        <v>0.110647</v>
      </c>
      <c r="H1810" s="19">
        <v>0.110721</v>
      </c>
      <c r="I1810" s="19">
        <v>0.11057699999999999</v>
      </c>
      <c r="J1810" s="19">
        <v>0.110303</v>
      </c>
      <c r="K1810" s="19">
        <v>0.10996</v>
      </c>
      <c r="L1810" s="19">
        <v>0.109587</v>
      </c>
    </row>
    <row r="1811" spans="1:12" x14ac:dyDescent="0.25">
      <c r="A1811" s="2">
        <v>20080504</v>
      </c>
      <c r="B1811" s="18">
        <v>39572</v>
      </c>
      <c r="C1811" s="19">
        <v>0.104284</v>
      </c>
      <c r="D1811" s="19">
        <v>0.10739899999999999</v>
      </c>
      <c r="E1811" s="19">
        <v>0.109234</v>
      </c>
      <c r="F1811" s="19">
        <v>0.110218</v>
      </c>
      <c r="G1811" s="19">
        <v>0.110647</v>
      </c>
      <c r="H1811" s="19">
        <v>0.110721</v>
      </c>
      <c r="I1811" s="19">
        <v>0.11057699999999999</v>
      </c>
      <c r="J1811" s="19">
        <v>0.110303</v>
      </c>
      <c r="K1811" s="19">
        <v>0.10996</v>
      </c>
      <c r="L1811" s="19">
        <v>0.109587</v>
      </c>
    </row>
    <row r="1812" spans="1:12" x14ac:dyDescent="0.25">
      <c r="A1812" s="2">
        <v>20080505</v>
      </c>
      <c r="B1812" s="18">
        <v>39573</v>
      </c>
      <c r="C1812" s="19">
        <v>0.104284</v>
      </c>
      <c r="D1812" s="19">
        <v>0.10739899999999999</v>
      </c>
      <c r="E1812" s="19">
        <v>0.109234</v>
      </c>
      <c r="F1812" s="19">
        <v>0.110218</v>
      </c>
      <c r="G1812" s="19">
        <v>0.110647</v>
      </c>
      <c r="H1812" s="19">
        <v>0.110721</v>
      </c>
      <c r="I1812" s="19">
        <v>0.11057699999999999</v>
      </c>
      <c r="J1812" s="19">
        <v>0.110303</v>
      </c>
      <c r="K1812" s="19">
        <v>0.10996</v>
      </c>
      <c r="L1812" s="19">
        <v>0.109587</v>
      </c>
    </row>
    <row r="1813" spans="1:12" x14ac:dyDescent="0.25">
      <c r="A1813" s="2">
        <v>20080506</v>
      </c>
      <c r="B1813" s="18">
        <v>39574</v>
      </c>
      <c r="C1813" s="19">
        <v>0.10295899999999999</v>
      </c>
      <c r="D1813" s="19">
        <v>0.10732999999999999</v>
      </c>
      <c r="E1813" s="19">
        <v>0.10974399999999999</v>
      </c>
      <c r="F1813" s="19">
        <v>0.11094999999999999</v>
      </c>
      <c r="G1813" s="19">
        <v>0.111428</v>
      </c>
      <c r="H1813" s="19">
        <v>0.11148</v>
      </c>
      <c r="I1813" s="19">
        <v>0.111293</v>
      </c>
      <c r="J1813" s="19">
        <v>0.110983</v>
      </c>
      <c r="K1813" s="19">
        <v>0.11061799999999999</v>
      </c>
      <c r="L1813" s="19">
        <v>0.11024</v>
      </c>
    </row>
    <row r="1814" spans="1:12" x14ac:dyDescent="0.25">
      <c r="A1814" s="2">
        <v>20080507</v>
      </c>
      <c r="B1814" s="18">
        <v>39575</v>
      </c>
      <c r="C1814" s="19">
        <v>0.10362200000000001</v>
      </c>
      <c r="D1814" s="19">
        <v>0.107116</v>
      </c>
      <c r="E1814" s="19">
        <v>0.10928499999999999</v>
      </c>
      <c r="F1814" s="19">
        <v>0.110542</v>
      </c>
      <c r="G1814" s="19">
        <v>0.111179</v>
      </c>
      <c r="H1814" s="19">
        <v>0.111402</v>
      </c>
      <c r="I1814" s="19">
        <v>0.111355</v>
      </c>
      <c r="J1814" s="19">
        <v>0.111137</v>
      </c>
      <c r="K1814" s="19">
        <v>0.110818</v>
      </c>
      <c r="L1814" s="19">
        <v>0.110444</v>
      </c>
    </row>
    <row r="1815" spans="1:12" x14ac:dyDescent="0.25">
      <c r="A1815" s="2">
        <v>20080508</v>
      </c>
      <c r="B1815" s="18">
        <v>39576</v>
      </c>
      <c r="C1815" s="19">
        <v>0.104657</v>
      </c>
      <c r="D1815" s="19">
        <v>0.108322</v>
      </c>
      <c r="E1815" s="19">
        <v>0.11038100000000001</v>
      </c>
      <c r="F1815" s="19">
        <v>0.111404</v>
      </c>
      <c r="G1815" s="19">
        <v>0.111771</v>
      </c>
      <c r="H1815" s="19">
        <v>0.111736</v>
      </c>
      <c r="I1815" s="19">
        <v>0.11146300000000001</v>
      </c>
      <c r="J1815" s="19">
        <v>0.11106100000000001</v>
      </c>
      <c r="K1815" s="19">
        <v>0.110597</v>
      </c>
      <c r="L1815" s="19">
        <v>0.110114</v>
      </c>
    </row>
    <row r="1816" spans="1:12" x14ac:dyDescent="0.25">
      <c r="A1816" s="2">
        <v>20080509</v>
      </c>
      <c r="B1816" s="18">
        <v>39577</v>
      </c>
      <c r="C1816" s="19">
        <v>0.105075</v>
      </c>
      <c r="D1816" s="19">
        <v>0.108739</v>
      </c>
      <c r="E1816" s="19">
        <v>0.11089300000000001</v>
      </c>
      <c r="F1816" s="19">
        <v>0.112024</v>
      </c>
      <c r="G1816" s="19">
        <v>0.11247600000000001</v>
      </c>
      <c r="H1816" s="19">
        <v>0.112487</v>
      </c>
      <c r="I1816" s="19">
        <v>0.11222</v>
      </c>
      <c r="J1816" s="19">
        <v>0.111787</v>
      </c>
      <c r="K1816" s="19">
        <v>0.111265</v>
      </c>
      <c r="L1816" s="19">
        <v>0.11070099999999999</v>
      </c>
    </row>
    <row r="1817" spans="1:12" x14ac:dyDescent="0.25">
      <c r="A1817" s="2">
        <v>20080510</v>
      </c>
      <c r="B1817" s="18">
        <v>39578</v>
      </c>
      <c r="C1817" s="19">
        <v>0.105075</v>
      </c>
      <c r="D1817" s="19">
        <v>0.108739</v>
      </c>
      <c r="E1817" s="19">
        <v>0.11089300000000001</v>
      </c>
      <c r="F1817" s="19">
        <v>0.112024</v>
      </c>
      <c r="G1817" s="19">
        <v>0.11247600000000001</v>
      </c>
      <c r="H1817" s="19">
        <v>0.112487</v>
      </c>
      <c r="I1817" s="19">
        <v>0.11222</v>
      </c>
      <c r="J1817" s="19">
        <v>0.111787</v>
      </c>
      <c r="K1817" s="19">
        <v>0.111265</v>
      </c>
      <c r="L1817" s="19">
        <v>0.11070099999999999</v>
      </c>
    </row>
    <row r="1818" spans="1:12" x14ac:dyDescent="0.25">
      <c r="A1818" s="2">
        <v>20080511</v>
      </c>
      <c r="B1818" s="18">
        <v>39579</v>
      </c>
      <c r="C1818" s="19">
        <v>0.105075</v>
      </c>
      <c r="D1818" s="19">
        <v>0.108739</v>
      </c>
      <c r="E1818" s="19">
        <v>0.11089300000000001</v>
      </c>
      <c r="F1818" s="19">
        <v>0.112024</v>
      </c>
      <c r="G1818" s="19">
        <v>0.11247600000000001</v>
      </c>
      <c r="H1818" s="19">
        <v>0.112487</v>
      </c>
      <c r="I1818" s="19">
        <v>0.11222</v>
      </c>
      <c r="J1818" s="19">
        <v>0.111787</v>
      </c>
      <c r="K1818" s="19">
        <v>0.111265</v>
      </c>
      <c r="L1818" s="19">
        <v>0.11070099999999999</v>
      </c>
    </row>
    <row r="1819" spans="1:12" x14ac:dyDescent="0.25">
      <c r="A1819" s="2">
        <v>20080512</v>
      </c>
      <c r="B1819" s="18">
        <v>39580</v>
      </c>
      <c r="C1819" s="19">
        <v>0.105979</v>
      </c>
      <c r="D1819" s="19">
        <v>0.10936800000000001</v>
      </c>
      <c r="E1819" s="19">
        <v>0.11144</v>
      </c>
      <c r="F1819" s="19">
        <v>0.112582</v>
      </c>
      <c r="G1819" s="19">
        <v>0.113076</v>
      </c>
      <c r="H1819" s="19">
        <v>0.11312800000000001</v>
      </c>
      <c r="I1819" s="19">
        <v>0.112885</v>
      </c>
      <c r="J1819" s="19">
        <v>0.112454</v>
      </c>
      <c r="K1819" s="19">
        <v>0.11190899999999999</v>
      </c>
      <c r="L1819" s="19">
        <v>0.111302</v>
      </c>
    </row>
    <row r="1820" spans="1:12" x14ac:dyDescent="0.25">
      <c r="A1820" s="2">
        <v>20080513</v>
      </c>
      <c r="B1820" s="18">
        <v>39581</v>
      </c>
      <c r="C1820" s="19">
        <v>0.105631</v>
      </c>
      <c r="D1820" s="19">
        <v>0.10913100000000001</v>
      </c>
      <c r="E1820" s="19">
        <v>0.11147</v>
      </c>
      <c r="F1820" s="19">
        <v>0.112915</v>
      </c>
      <c r="G1820" s="19">
        <v>0.11368200000000001</v>
      </c>
      <c r="H1820" s="19">
        <v>0.113939</v>
      </c>
      <c r="I1820" s="19">
        <v>0.113818</v>
      </c>
      <c r="J1820" s="19">
        <v>0.113423</v>
      </c>
      <c r="K1820" s="19">
        <v>0.112833</v>
      </c>
      <c r="L1820" s="19">
        <v>0.11211</v>
      </c>
    </row>
    <row r="1821" spans="1:12" x14ac:dyDescent="0.25">
      <c r="A1821" s="2">
        <v>20080514</v>
      </c>
      <c r="B1821" s="18">
        <v>39582</v>
      </c>
      <c r="C1821" s="19">
        <v>0.105355</v>
      </c>
      <c r="D1821" s="19">
        <v>0.10900600000000001</v>
      </c>
      <c r="E1821" s="19">
        <v>0.111196</v>
      </c>
      <c r="F1821" s="19">
        <v>0.112396</v>
      </c>
      <c r="G1821" s="19">
        <v>0.11293499999999999</v>
      </c>
      <c r="H1821" s="19">
        <v>0.113043</v>
      </c>
      <c r="I1821" s="19">
        <v>0.11287800000000001</v>
      </c>
      <c r="J1821" s="19">
        <v>0.11254599999999999</v>
      </c>
      <c r="K1821" s="19">
        <v>0.11212</v>
      </c>
      <c r="L1821" s="19">
        <v>0.11165</v>
      </c>
    </row>
    <row r="1822" spans="1:12" x14ac:dyDescent="0.25">
      <c r="A1822" s="2">
        <v>20080515</v>
      </c>
      <c r="B1822" s="18">
        <v>39583</v>
      </c>
      <c r="C1822" s="19">
        <v>0.10588599999999999</v>
      </c>
      <c r="D1822" s="19">
        <v>0.110059</v>
      </c>
      <c r="E1822" s="19">
        <v>0.11274099999999999</v>
      </c>
      <c r="F1822" s="19">
        <v>0.114315</v>
      </c>
      <c r="G1822" s="19">
        <v>0.115078</v>
      </c>
      <c r="H1822" s="19">
        <v>0.115255</v>
      </c>
      <c r="I1822" s="19">
        <v>0.115018</v>
      </c>
      <c r="J1822" s="19">
        <v>0.114495</v>
      </c>
      <c r="K1822" s="19">
        <v>0.11378199999999999</v>
      </c>
      <c r="L1822" s="19">
        <v>0.11294899999999999</v>
      </c>
    </row>
    <row r="1823" spans="1:12" x14ac:dyDescent="0.25">
      <c r="A1823" s="2">
        <v>20080516</v>
      </c>
      <c r="B1823" s="18">
        <v>39584</v>
      </c>
      <c r="C1823" s="19">
        <v>0.105822</v>
      </c>
      <c r="D1823" s="19">
        <v>0.110057</v>
      </c>
      <c r="E1823" s="19">
        <v>0.112535</v>
      </c>
      <c r="F1823" s="19">
        <v>0.11383500000000001</v>
      </c>
      <c r="G1823" s="19">
        <v>0.114361</v>
      </c>
      <c r="H1823" s="19">
        <v>0.114389</v>
      </c>
      <c r="I1823" s="19">
        <v>0.114109</v>
      </c>
      <c r="J1823" s="19">
        <v>0.113648</v>
      </c>
      <c r="K1823" s="19">
        <v>0.11309</v>
      </c>
      <c r="L1823" s="19">
        <v>0.11249099999999999</v>
      </c>
    </row>
    <row r="1824" spans="1:12" x14ac:dyDescent="0.25">
      <c r="A1824" s="2">
        <v>20080517</v>
      </c>
      <c r="B1824" s="18">
        <v>39585</v>
      </c>
      <c r="C1824" s="19">
        <v>0.105822</v>
      </c>
      <c r="D1824" s="19">
        <v>0.110057</v>
      </c>
      <c r="E1824" s="19">
        <v>0.112535</v>
      </c>
      <c r="F1824" s="19">
        <v>0.11383500000000001</v>
      </c>
      <c r="G1824" s="19">
        <v>0.114361</v>
      </c>
      <c r="H1824" s="19">
        <v>0.114389</v>
      </c>
      <c r="I1824" s="19">
        <v>0.114109</v>
      </c>
      <c r="J1824" s="19">
        <v>0.113648</v>
      </c>
      <c r="K1824" s="19">
        <v>0.11309</v>
      </c>
      <c r="L1824" s="19">
        <v>0.11249099999999999</v>
      </c>
    </row>
    <row r="1825" spans="1:12" x14ac:dyDescent="0.25">
      <c r="A1825" s="2">
        <v>20080518</v>
      </c>
      <c r="B1825" s="18">
        <v>39586</v>
      </c>
      <c r="C1825" s="19">
        <v>0.105822</v>
      </c>
      <c r="D1825" s="19">
        <v>0.110057</v>
      </c>
      <c r="E1825" s="19">
        <v>0.112535</v>
      </c>
      <c r="F1825" s="19">
        <v>0.11383500000000001</v>
      </c>
      <c r="G1825" s="19">
        <v>0.114361</v>
      </c>
      <c r="H1825" s="19">
        <v>0.114389</v>
      </c>
      <c r="I1825" s="19">
        <v>0.114109</v>
      </c>
      <c r="J1825" s="19">
        <v>0.113648</v>
      </c>
      <c r="K1825" s="19">
        <v>0.11309</v>
      </c>
      <c r="L1825" s="19">
        <v>0.11249099999999999</v>
      </c>
    </row>
    <row r="1826" spans="1:12" x14ac:dyDescent="0.25">
      <c r="A1826" s="2">
        <v>20080519</v>
      </c>
      <c r="B1826" s="18">
        <v>39587</v>
      </c>
      <c r="C1826" s="19">
        <v>0.10602200000000001</v>
      </c>
      <c r="D1826" s="19">
        <v>0.109918</v>
      </c>
      <c r="E1826" s="19">
        <v>0.112335</v>
      </c>
      <c r="F1826" s="19">
        <v>0.11371000000000001</v>
      </c>
      <c r="G1826" s="19">
        <v>0.114361</v>
      </c>
      <c r="H1826" s="19">
        <v>0.114519</v>
      </c>
      <c r="I1826" s="19">
        <v>0.11434800000000001</v>
      </c>
      <c r="J1826" s="19">
        <v>0.113967</v>
      </c>
      <c r="K1826" s="19">
        <v>0.113457</v>
      </c>
      <c r="L1826" s="19">
        <v>0.112876</v>
      </c>
    </row>
    <row r="1827" spans="1:12" x14ac:dyDescent="0.25">
      <c r="A1827" s="2">
        <v>20080520</v>
      </c>
      <c r="B1827" s="18">
        <v>39588</v>
      </c>
      <c r="C1827" s="19">
        <v>0.106117</v>
      </c>
      <c r="D1827" s="19">
        <v>0.10996</v>
      </c>
      <c r="E1827" s="19">
        <v>0.112333</v>
      </c>
      <c r="F1827" s="19">
        <v>0.11368</v>
      </c>
      <c r="G1827" s="19">
        <v>0.11432</v>
      </c>
      <c r="H1827" s="19">
        <v>0.114482</v>
      </c>
      <c r="I1827" s="19">
        <v>0.11433</v>
      </c>
      <c r="J1827" s="19">
        <v>0.11397699999999999</v>
      </c>
      <c r="K1827" s="19">
        <v>0.11350399999999999</v>
      </c>
      <c r="L1827" s="19">
        <v>0.112965</v>
      </c>
    </row>
    <row r="1828" spans="1:12" x14ac:dyDescent="0.25">
      <c r="A1828" s="2">
        <v>20080521</v>
      </c>
      <c r="B1828" s="18">
        <v>39589</v>
      </c>
      <c r="C1828" s="19">
        <v>0.10641200000000001</v>
      </c>
      <c r="D1828" s="19">
        <v>0.11070199999999999</v>
      </c>
      <c r="E1828" s="19">
        <v>0.113103</v>
      </c>
      <c r="F1828" s="19">
        <v>0.11429400000000001</v>
      </c>
      <c r="G1828" s="19">
        <v>0.11472599999999999</v>
      </c>
      <c r="H1828" s="19">
        <v>0.11469600000000001</v>
      </c>
      <c r="I1828" s="19">
        <v>0.114396</v>
      </c>
      <c r="J1828" s="19">
        <v>0.113951</v>
      </c>
      <c r="K1828" s="19">
        <v>0.113437</v>
      </c>
      <c r="L1828" s="19">
        <v>0.112903</v>
      </c>
    </row>
    <row r="1829" spans="1:12" x14ac:dyDescent="0.25">
      <c r="A1829" s="2">
        <v>20080522</v>
      </c>
      <c r="B1829" s="18">
        <v>39590</v>
      </c>
      <c r="C1829" s="19">
        <v>0.10677</v>
      </c>
      <c r="D1829" s="19">
        <v>0.111356</v>
      </c>
      <c r="E1829" s="19">
        <v>0.113661</v>
      </c>
      <c r="F1829" s="19">
        <v>0.114664</v>
      </c>
      <c r="G1829" s="19">
        <v>0.11494600000000001</v>
      </c>
      <c r="H1829" s="19">
        <v>0.114846</v>
      </c>
      <c r="I1829" s="19">
        <v>0.11455700000000001</v>
      </c>
      <c r="J1829" s="19">
        <v>0.11419</v>
      </c>
      <c r="K1829" s="19">
        <v>0.113804</v>
      </c>
      <c r="L1829" s="19">
        <v>0.113429</v>
      </c>
    </row>
    <row r="1830" spans="1:12" x14ac:dyDescent="0.25">
      <c r="A1830" s="2">
        <v>20080523</v>
      </c>
      <c r="B1830" s="18">
        <v>39591</v>
      </c>
      <c r="C1830" s="19">
        <v>0.10677</v>
      </c>
      <c r="D1830" s="19">
        <v>0.11078200000000001</v>
      </c>
      <c r="E1830" s="19">
        <v>0.113</v>
      </c>
      <c r="F1830" s="19">
        <v>0.114093</v>
      </c>
      <c r="G1830" s="19">
        <v>0.114495</v>
      </c>
      <c r="H1830" s="19">
        <v>0.114486</v>
      </c>
      <c r="I1830" s="19">
        <v>0.114242</v>
      </c>
      <c r="J1830" s="19">
        <v>0.113876</v>
      </c>
      <c r="K1830" s="19">
        <v>0.113456</v>
      </c>
      <c r="L1830" s="19">
        <v>0.113022</v>
      </c>
    </row>
    <row r="1831" spans="1:12" x14ac:dyDescent="0.25">
      <c r="A1831" s="2">
        <v>20080524</v>
      </c>
      <c r="B1831" s="18">
        <v>39592</v>
      </c>
      <c r="C1831" s="19">
        <v>0.10677</v>
      </c>
      <c r="D1831" s="19">
        <v>0.11078200000000001</v>
      </c>
      <c r="E1831" s="19">
        <v>0.113</v>
      </c>
      <c r="F1831" s="19">
        <v>0.114093</v>
      </c>
      <c r="G1831" s="19">
        <v>0.114495</v>
      </c>
      <c r="H1831" s="19">
        <v>0.114486</v>
      </c>
      <c r="I1831" s="19">
        <v>0.114242</v>
      </c>
      <c r="J1831" s="19">
        <v>0.113876</v>
      </c>
      <c r="K1831" s="19">
        <v>0.113456</v>
      </c>
      <c r="L1831" s="19">
        <v>0.113022</v>
      </c>
    </row>
    <row r="1832" spans="1:12" x14ac:dyDescent="0.25">
      <c r="A1832" s="2">
        <v>20080525</v>
      </c>
      <c r="B1832" s="18">
        <v>39593</v>
      </c>
      <c r="C1832" s="19">
        <v>0.10677</v>
      </c>
      <c r="D1832" s="19">
        <v>0.11078200000000001</v>
      </c>
      <c r="E1832" s="19">
        <v>0.113</v>
      </c>
      <c r="F1832" s="19">
        <v>0.114093</v>
      </c>
      <c r="G1832" s="19">
        <v>0.114495</v>
      </c>
      <c r="H1832" s="19">
        <v>0.114486</v>
      </c>
      <c r="I1832" s="19">
        <v>0.114242</v>
      </c>
      <c r="J1832" s="19">
        <v>0.113876</v>
      </c>
      <c r="K1832" s="19">
        <v>0.113456</v>
      </c>
      <c r="L1832" s="19">
        <v>0.113022</v>
      </c>
    </row>
    <row r="1833" spans="1:12" x14ac:dyDescent="0.25">
      <c r="A1833" s="2">
        <v>20080526</v>
      </c>
      <c r="B1833" s="18">
        <v>39594</v>
      </c>
      <c r="C1833" s="19">
        <v>0.10677</v>
      </c>
      <c r="D1833" s="19">
        <v>0.11078200000000001</v>
      </c>
      <c r="E1833" s="19">
        <v>0.113</v>
      </c>
      <c r="F1833" s="19">
        <v>0.114093</v>
      </c>
      <c r="G1833" s="19">
        <v>0.114495</v>
      </c>
      <c r="H1833" s="19">
        <v>0.114486</v>
      </c>
      <c r="I1833" s="19">
        <v>0.114242</v>
      </c>
      <c r="J1833" s="19">
        <v>0.113876</v>
      </c>
      <c r="K1833" s="19">
        <v>0.113456</v>
      </c>
      <c r="L1833" s="19">
        <v>0.113022</v>
      </c>
    </row>
    <row r="1834" spans="1:12" x14ac:dyDescent="0.25">
      <c r="A1834" s="2">
        <v>20080527</v>
      </c>
      <c r="B1834" s="18">
        <v>39595</v>
      </c>
      <c r="C1834" s="19">
        <v>0.106408</v>
      </c>
      <c r="D1834" s="19">
        <v>0.110426</v>
      </c>
      <c r="E1834" s="19">
        <v>0.112814</v>
      </c>
      <c r="F1834" s="19">
        <v>0.114102</v>
      </c>
      <c r="G1834" s="19">
        <v>0.114662</v>
      </c>
      <c r="H1834" s="19">
        <v>0.11475</v>
      </c>
      <c r="I1834" s="19">
        <v>0.114541</v>
      </c>
      <c r="J1834" s="19">
        <v>0.11415400000000001</v>
      </c>
      <c r="K1834" s="19">
        <v>0.11366900000000001</v>
      </c>
      <c r="L1834" s="19">
        <v>0.113139</v>
      </c>
    </row>
    <row r="1835" spans="1:12" x14ac:dyDescent="0.25">
      <c r="A1835" s="2">
        <v>20080528</v>
      </c>
      <c r="B1835" s="18">
        <v>39596</v>
      </c>
      <c r="C1835" s="19">
        <v>0.106379</v>
      </c>
      <c r="D1835" s="19">
        <v>0.11054</v>
      </c>
      <c r="E1835" s="19">
        <v>0.112981</v>
      </c>
      <c r="F1835" s="19">
        <v>0.114272</v>
      </c>
      <c r="G1835" s="19">
        <v>0.11480600000000001</v>
      </c>
      <c r="H1835" s="19">
        <v>0.114854</v>
      </c>
      <c r="I1835" s="19">
        <v>0.11459999999999999</v>
      </c>
      <c r="J1835" s="19">
        <v>0.11416900000000001</v>
      </c>
      <c r="K1835" s="19">
        <v>0.11364200000000001</v>
      </c>
      <c r="L1835" s="19">
        <v>0.11307300000000001</v>
      </c>
    </row>
    <row r="1836" spans="1:12" x14ac:dyDescent="0.25">
      <c r="A1836" s="2">
        <v>20080529</v>
      </c>
      <c r="B1836" s="18">
        <v>39597</v>
      </c>
      <c r="C1836" s="19">
        <v>0.10616299999999999</v>
      </c>
      <c r="D1836" s="19">
        <v>0.11067</v>
      </c>
      <c r="E1836" s="19">
        <v>0.11351799999999999</v>
      </c>
      <c r="F1836" s="19">
        <v>0.11518399999999999</v>
      </c>
      <c r="G1836" s="19">
        <v>0.11601599999999999</v>
      </c>
      <c r="H1836" s="19">
        <v>0.116271</v>
      </c>
      <c r="I1836" s="19">
        <v>0.116136</v>
      </c>
      <c r="J1836" s="19">
        <v>0.115744</v>
      </c>
      <c r="K1836" s="19">
        <v>0.115191</v>
      </c>
      <c r="L1836" s="19">
        <v>0.11454499999999999</v>
      </c>
    </row>
    <row r="1837" spans="1:12" x14ac:dyDescent="0.25">
      <c r="A1837" s="2">
        <v>20080530</v>
      </c>
      <c r="B1837" s="18">
        <v>39598</v>
      </c>
      <c r="C1837" s="19">
        <v>0.10720399999999999</v>
      </c>
      <c r="D1837" s="19">
        <v>0.11102099999999999</v>
      </c>
      <c r="E1837" s="19">
        <v>0.11347699999999999</v>
      </c>
      <c r="F1837" s="19">
        <v>0.11494600000000001</v>
      </c>
      <c r="G1837" s="19">
        <v>0.11571099999999999</v>
      </c>
      <c r="H1837" s="19">
        <v>0.115979</v>
      </c>
      <c r="I1837" s="19">
        <v>0.11590499999999999</v>
      </c>
      <c r="J1837" s="19">
        <v>0.11559899999999999</v>
      </c>
      <c r="K1837" s="19">
        <v>0.115145</v>
      </c>
      <c r="L1837" s="19">
        <v>0.11459999999999999</v>
      </c>
    </row>
    <row r="1838" spans="1:12" x14ac:dyDescent="0.25">
      <c r="A1838" s="2">
        <v>20080531</v>
      </c>
      <c r="B1838" s="18">
        <v>39599</v>
      </c>
      <c r="C1838" s="19">
        <v>0.10720399999999999</v>
      </c>
      <c r="D1838" s="19">
        <v>0.11102099999999999</v>
      </c>
      <c r="E1838" s="19">
        <v>0.11347699999999999</v>
      </c>
      <c r="F1838" s="19">
        <v>0.11494600000000001</v>
      </c>
      <c r="G1838" s="19">
        <v>0.11571099999999999</v>
      </c>
      <c r="H1838" s="19">
        <v>0.115979</v>
      </c>
      <c r="I1838" s="19">
        <v>0.11590499999999999</v>
      </c>
      <c r="J1838" s="19">
        <v>0.11559899999999999</v>
      </c>
      <c r="K1838" s="19">
        <v>0.115145</v>
      </c>
      <c r="L1838" s="19">
        <v>0.11459999999999999</v>
      </c>
    </row>
    <row r="1839" spans="1:12" x14ac:dyDescent="0.25">
      <c r="A1839" s="2">
        <v>20080601</v>
      </c>
      <c r="B1839" s="18">
        <v>39600</v>
      </c>
      <c r="C1839" s="19">
        <v>0.10720399999999999</v>
      </c>
      <c r="D1839" s="19">
        <v>0.11102099999999999</v>
      </c>
      <c r="E1839" s="19">
        <v>0.11347699999999999</v>
      </c>
      <c r="F1839" s="19">
        <v>0.11494600000000001</v>
      </c>
      <c r="G1839" s="19">
        <v>0.11571099999999999</v>
      </c>
      <c r="H1839" s="19">
        <v>0.115979</v>
      </c>
      <c r="I1839" s="19">
        <v>0.11590499999999999</v>
      </c>
      <c r="J1839" s="19">
        <v>0.11559899999999999</v>
      </c>
      <c r="K1839" s="19">
        <v>0.115145</v>
      </c>
      <c r="L1839" s="19">
        <v>0.11459999999999999</v>
      </c>
    </row>
    <row r="1840" spans="1:12" x14ac:dyDescent="0.25">
      <c r="A1840" s="2">
        <v>20080602</v>
      </c>
      <c r="B1840" s="18">
        <v>39601</v>
      </c>
      <c r="C1840" s="19">
        <v>0.10720399999999999</v>
      </c>
      <c r="D1840" s="19">
        <v>0.11102099999999999</v>
      </c>
      <c r="E1840" s="19">
        <v>0.11347699999999999</v>
      </c>
      <c r="F1840" s="19">
        <v>0.11494600000000001</v>
      </c>
      <c r="G1840" s="19">
        <v>0.11571099999999999</v>
      </c>
      <c r="H1840" s="19">
        <v>0.115979</v>
      </c>
      <c r="I1840" s="19">
        <v>0.11590499999999999</v>
      </c>
      <c r="J1840" s="19">
        <v>0.11559899999999999</v>
      </c>
      <c r="K1840" s="19">
        <v>0.115145</v>
      </c>
      <c r="L1840" s="19">
        <v>0.11459999999999999</v>
      </c>
    </row>
    <row r="1841" spans="1:12" x14ac:dyDescent="0.25">
      <c r="A1841" s="2">
        <v>20080603</v>
      </c>
      <c r="B1841" s="18">
        <v>39602</v>
      </c>
      <c r="C1841" s="19">
        <v>0.109321</v>
      </c>
      <c r="D1841" s="19">
        <v>0.11246200000000001</v>
      </c>
      <c r="E1841" s="19">
        <v>0.114595</v>
      </c>
      <c r="F1841" s="19">
        <v>0.116003</v>
      </c>
      <c r="G1841" s="19">
        <v>0.116893</v>
      </c>
      <c r="H1841" s="19">
        <v>0.11741699999999999</v>
      </c>
      <c r="I1841" s="19">
        <v>0.117685</v>
      </c>
      <c r="J1841" s="19">
        <v>0.11777700000000001</v>
      </c>
      <c r="K1841" s="19">
        <v>0.11774900000000001</v>
      </c>
      <c r="L1841" s="19">
        <v>0.117643</v>
      </c>
    </row>
    <row r="1842" spans="1:12" x14ac:dyDescent="0.25">
      <c r="A1842" s="2">
        <v>20080604</v>
      </c>
      <c r="B1842" s="18">
        <v>39603</v>
      </c>
      <c r="C1842" s="19">
        <v>0.108142</v>
      </c>
      <c r="D1842" s="19">
        <v>0.11321199999999999</v>
      </c>
      <c r="E1842" s="19">
        <v>0.11651300000000001</v>
      </c>
      <c r="F1842" s="19">
        <v>0.11853900000000001</v>
      </c>
      <c r="G1842" s="19">
        <v>0.119656</v>
      </c>
      <c r="H1842" s="19">
        <v>0.120134</v>
      </c>
      <c r="I1842" s="19">
        <v>0.120173</v>
      </c>
      <c r="J1842" s="19">
        <v>0.11991599999999999</v>
      </c>
      <c r="K1842" s="19">
        <v>0.119467</v>
      </c>
      <c r="L1842" s="19">
        <v>0.118899</v>
      </c>
    </row>
    <row r="1843" spans="1:12" x14ac:dyDescent="0.25">
      <c r="A1843" s="2">
        <v>20080605</v>
      </c>
      <c r="B1843" s="18">
        <v>39604</v>
      </c>
      <c r="C1843" s="19">
        <v>0.108149</v>
      </c>
      <c r="D1843" s="19">
        <v>0.11330800000000001</v>
      </c>
      <c r="E1843" s="19">
        <v>0.11658499999999999</v>
      </c>
      <c r="F1843" s="19">
        <v>0.118559</v>
      </c>
      <c r="G1843" s="19">
        <v>0.119641</v>
      </c>
      <c r="H1843" s="19">
        <v>0.12012399999999999</v>
      </c>
      <c r="I1843" s="19">
        <v>0.120212</v>
      </c>
      <c r="J1843" s="19">
        <v>0.120045</v>
      </c>
      <c r="K1843" s="19">
        <v>0.119723</v>
      </c>
      <c r="L1843" s="19">
        <v>0.119311</v>
      </c>
    </row>
    <row r="1844" spans="1:12" x14ac:dyDescent="0.25">
      <c r="A1844" s="2">
        <v>20080606</v>
      </c>
      <c r="B1844" s="18">
        <v>39605</v>
      </c>
      <c r="C1844" s="19">
        <v>0.108698</v>
      </c>
      <c r="D1844" s="19">
        <v>0.11419600000000001</v>
      </c>
      <c r="E1844" s="19">
        <v>0.11752600000000001</v>
      </c>
      <c r="F1844" s="19">
        <v>0.11941400000000001</v>
      </c>
      <c r="G1844" s="19">
        <v>0.12035999999999999</v>
      </c>
      <c r="H1844" s="19">
        <v>0.120702</v>
      </c>
      <c r="I1844" s="19">
        <v>0.120668</v>
      </c>
      <c r="J1844" s="19">
        <v>0.120407</v>
      </c>
      <c r="K1844" s="19">
        <v>0.120019</v>
      </c>
      <c r="L1844" s="19">
        <v>0.11956799999999999</v>
      </c>
    </row>
    <row r="1845" spans="1:12" x14ac:dyDescent="0.25">
      <c r="A1845" s="2">
        <v>20080607</v>
      </c>
      <c r="B1845" s="18">
        <v>39606</v>
      </c>
      <c r="C1845" s="19">
        <v>0.108698</v>
      </c>
      <c r="D1845" s="19">
        <v>0.11419600000000001</v>
      </c>
      <c r="E1845" s="19">
        <v>0.11752600000000001</v>
      </c>
      <c r="F1845" s="19">
        <v>0.11941400000000001</v>
      </c>
      <c r="G1845" s="19">
        <v>0.12035999999999999</v>
      </c>
      <c r="H1845" s="19">
        <v>0.120702</v>
      </c>
      <c r="I1845" s="19">
        <v>0.120668</v>
      </c>
      <c r="J1845" s="19">
        <v>0.120407</v>
      </c>
      <c r="K1845" s="19">
        <v>0.120019</v>
      </c>
      <c r="L1845" s="19">
        <v>0.11956799999999999</v>
      </c>
    </row>
    <row r="1846" spans="1:12" x14ac:dyDescent="0.25">
      <c r="A1846" s="2">
        <v>20080608</v>
      </c>
      <c r="B1846" s="18">
        <v>39607</v>
      </c>
      <c r="C1846" s="19">
        <v>0.108698</v>
      </c>
      <c r="D1846" s="19">
        <v>0.11419600000000001</v>
      </c>
      <c r="E1846" s="19">
        <v>0.11752600000000001</v>
      </c>
      <c r="F1846" s="19">
        <v>0.11941400000000001</v>
      </c>
      <c r="G1846" s="19">
        <v>0.12035999999999999</v>
      </c>
      <c r="H1846" s="19">
        <v>0.120702</v>
      </c>
      <c r="I1846" s="19">
        <v>0.120668</v>
      </c>
      <c r="J1846" s="19">
        <v>0.120407</v>
      </c>
      <c r="K1846" s="19">
        <v>0.120019</v>
      </c>
      <c r="L1846" s="19">
        <v>0.11956799999999999</v>
      </c>
    </row>
    <row r="1847" spans="1:12" x14ac:dyDescent="0.25">
      <c r="A1847" s="2">
        <v>20080609</v>
      </c>
      <c r="B1847" s="18">
        <v>39608</v>
      </c>
      <c r="C1847" s="19">
        <v>0.106766</v>
      </c>
      <c r="D1847" s="19">
        <v>0.112516</v>
      </c>
      <c r="E1847" s="19">
        <v>0.116216</v>
      </c>
      <c r="F1847" s="19">
        <v>0.118468</v>
      </c>
      <c r="G1847" s="19">
        <v>0.119711</v>
      </c>
      <c r="H1847" s="19">
        <v>0.12026100000000001</v>
      </c>
      <c r="I1847" s="19">
        <v>0.12034499999999999</v>
      </c>
      <c r="J1847" s="19">
        <v>0.12012299999999999</v>
      </c>
      <c r="K1847" s="19">
        <v>0.119709</v>
      </c>
      <c r="L1847" s="19">
        <v>0.11917999999999999</v>
      </c>
    </row>
    <row r="1848" spans="1:12" x14ac:dyDescent="0.25">
      <c r="A1848" s="2">
        <v>20080610</v>
      </c>
      <c r="B1848" s="18">
        <v>39609</v>
      </c>
      <c r="C1848" s="19">
        <v>0.106541</v>
      </c>
      <c r="D1848" s="19">
        <v>0.11264299999999999</v>
      </c>
      <c r="E1848" s="19">
        <v>0.116565</v>
      </c>
      <c r="F1848" s="19">
        <v>0.11895600000000001</v>
      </c>
      <c r="G1848" s="19">
        <v>0.12028700000000001</v>
      </c>
      <c r="H1848" s="19">
        <v>0.120894</v>
      </c>
      <c r="I1848" s="19">
        <v>0.121018</v>
      </c>
      <c r="J1848" s="19">
        <v>0.120825</v>
      </c>
      <c r="K1848" s="19">
        <v>0.120435</v>
      </c>
      <c r="L1848" s="19">
        <v>0.11992899999999999</v>
      </c>
    </row>
    <row r="1849" spans="1:12" x14ac:dyDescent="0.25">
      <c r="A1849" s="2">
        <v>20080611</v>
      </c>
      <c r="B1849" s="18">
        <v>39610</v>
      </c>
      <c r="C1849" s="19">
        <v>0.109116</v>
      </c>
      <c r="D1849" s="19">
        <v>0.113717</v>
      </c>
      <c r="E1849" s="19">
        <v>0.116921</v>
      </c>
      <c r="F1849" s="19">
        <v>0.11908299999999999</v>
      </c>
      <c r="G1849" s="19">
        <v>0.120472</v>
      </c>
      <c r="H1849" s="19">
        <v>0.121294</v>
      </c>
      <c r="I1849" s="19">
        <v>0.12170499999999999</v>
      </c>
      <c r="J1849" s="19">
        <v>0.121822</v>
      </c>
      <c r="K1849" s="19">
        <v>0.12173200000000001</v>
      </c>
      <c r="L1849" s="19">
        <v>0.1215</v>
      </c>
    </row>
    <row r="1850" spans="1:12" x14ac:dyDescent="0.25">
      <c r="A1850" s="2">
        <v>20080612</v>
      </c>
      <c r="B1850" s="18">
        <v>39611</v>
      </c>
      <c r="C1850" s="19">
        <v>0.10827100000000001</v>
      </c>
      <c r="D1850" s="19">
        <v>0.115337</v>
      </c>
      <c r="E1850" s="19">
        <v>0.119287</v>
      </c>
      <c r="F1850" s="19">
        <v>0.12134399999999999</v>
      </c>
      <c r="G1850" s="19">
        <v>0.12227399999999999</v>
      </c>
      <c r="H1850" s="19">
        <v>0.12255000000000001</v>
      </c>
      <c r="I1850" s="19">
        <v>0.12246</v>
      </c>
      <c r="J1850" s="19">
        <v>0.12217799999999999</v>
      </c>
      <c r="K1850" s="19">
        <v>0.121806</v>
      </c>
      <c r="L1850" s="19">
        <v>0.121404</v>
      </c>
    </row>
    <row r="1851" spans="1:12" x14ac:dyDescent="0.25">
      <c r="A1851" s="2">
        <v>20080613</v>
      </c>
      <c r="B1851" s="18">
        <v>39612</v>
      </c>
      <c r="C1851" s="19">
        <v>0.10795200000000001</v>
      </c>
      <c r="D1851" s="19">
        <v>0.11428000000000001</v>
      </c>
      <c r="E1851" s="19">
        <v>0.118121</v>
      </c>
      <c r="F1851" s="19">
        <v>0.12031699999999999</v>
      </c>
      <c r="G1851" s="19">
        <v>0.12144199999999999</v>
      </c>
      <c r="H1851" s="19">
        <v>0.121882</v>
      </c>
      <c r="I1851" s="19">
        <v>0.121895</v>
      </c>
      <c r="J1851" s="19">
        <v>0.121652</v>
      </c>
      <c r="K1851" s="19">
        <v>0.121266</v>
      </c>
      <c r="L1851" s="19">
        <v>0.120807</v>
      </c>
    </row>
    <row r="1852" spans="1:12" x14ac:dyDescent="0.25">
      <c r="A1852" s="2">
        <v>20080614</v>
      </c>
      <c r="B1852" s="18">
        <v>39613</v>
      </c>
      <c r="C1852" s="19">
        <v>0.10795200000000001</v>
      </c>
      <c r="D1852" s="19">
        <v>0.11428000000000001</v>
      </c>
      <c r="E1852" s="19">
        <v>0.118121</v>
      </c>
      <c r="F1852" s="19">
        <v>0.12031699999999999</v>
      </c>
      <c r="G1852" s="19">
        <v>0.12144199999999999</v>
      </c>
      <c r="H1852" s="19">
        <v>0.121882</v>
      </c>
      <c r="I1852" s="19">
        <v>0.121895</v>
      </c>
      <c r="J1852" s="19">
        <v>0.121652</v>
      </c>
      <c r="K1852" s="19">
        <v>0.121266</v>
      </c>
      <c r="L1852" s="19">
        <v>0.120807</v>
      </c>
    </row>
    <row r="1853" spans="1:12" x14ac:dyDescent="0.25">
      <c r="A1853" s="2">
        <v>20080615</v>
      </c>
      <c r="B1853" s="18">
        <v>39614</v>
      </c>
      <c r="C1853" s="19">
        <v>0.10795200000000001</v>
      </c>
      <c r="D1853" s="19">
        <v>0.11428000000000001</v>
      </c>
      <c r="E1853" s="19">
        <v>0.118121</v>
      </c>
      <c r="F1853" s="19">
        <v>0.12031699999999999</v>
      </c>
      <c r="G1853" s="19">
        <v>0.12144199999999999</v>
      </c>
      <c r="H1853" s="19">
        <v>0.121882</v>
      </c>
      <c r="I1853" s="19">
        <v>0.121895</v>
      </c>
      <c r="J1853" s="19">
        <v>0.121652</v>
      </c>
      <c r="K1853" s="19">
        <v>0.121266</v>
      </c>
      <c r="L1853" s="19">
        <v>0.120807</v>
      </c>
    </row>
    <row r="1854" spans="1:12" x14ac:dyDescent="0.25">
      <c r="A1854" s="2">
        <v>20080616</v>
      </c>
      <c r="B1854" s="18">
        <v>39615</v>
      </c>
      <c r="C1854" s="19">
        <v>0.108103</v>
      </c>
      <c r="D1854" s="19">
        <v>0.114564</v>
      </c>
      <c r="E1854" s="19">
        <v>0.118408</v>
      </c>
      <c r="F1854" s="19">
        <v>0.120556</v>
      </c>
      <c r="G1854" s="19">
        <v>0.121623</v>
      </c>
      <c r="H1854" s="19">
        <v>0.122017</v>
      </c>
      <c r="I1854" s="19">
        <v>0.122002</v>
      </c>
      <c r="J1854" s="19">
        <v>0.121748</v>
      </c>
      <c r="K1854" s="19">
        <v>0.121367</v>
      </c>
      <c r="L1854" s="19">
        <v>0.120925</v>
      </c>
    </row>
    <row r="1855" spans="1:12" x14ac:dyDescent="0.25">
      <c r="A1855" s="2">
        <v>20080617</v>
      </c>
      <c r="B1855" s="18">
        <v>39616</v>
      </c>
      <c r="C1855" s="19">
        <v>0.10782</v>
      </c>
      <c r="D1855" s="19">
        <v>0.11448800000000001</v>
      </c>
      <c r="E1855" s="19">
        <v>0.118529</v>
      </c>
      <c r="F1855" s="19">
        <v>0.120808</v>
      </c>
      <c r="G1855" s="19">
        <v>0.121923</v>
      </c>
      <c r="H1855" s="19">
        <v>0.12228600000000001</v>
      </c>
      <c r="I1855" s="19">
        <v>0.12217699999999999</v>
      </c>
      <c r="J1855" s="19">
        <v>0.121782</v>
      </c>
      <c r="K1855" s="19">
        <v>0.121226</v>
      </c>
      <c r="L1855" s="19">
        <v>0.120591</v>
      </c>
    </row>
    <row r="1856" spans="1:12" x14ac:dyDescent="0.25">
      <c r="A1856" s="2">
        <v>20080618</v>
      </c>
      <c r="B1856" s="18">
        <v>39617</v>
      </c>
      <c r="C1856" s="19">
        <v>0.10867599999999999</v>
      </c>
      <c r="D1856" s="19">
        <v>0.115215</v>
      </c>
      <c r="E1856" s="19">
        <v>0.119145</v>
      </c>
      <c r="F1856" s="19">
        <v>0.121346</v>
      </c>
      <c r="G1856" s="19">
        <v>0.122418</v>
      </c>
      <c r="H1856" s="19">
        <v>0.12277100000000001</v>
      </c>
      <c r="I1856" s="19">
        <v>0.122678</v>
      </c>
      <c r="J1856" s="19">
        <v>0.12232</v>
      </c>
      <c r="K1856" s="19">
        <v>0.12181400000000001</v>
      </c>
      <c r="L1856" s="19">
        <v>0.121238</v>
      </c>
    </row>
    <row r="1857" spans="1:12" x14ac:dyDescent="0.25">
      <c r="A1857" s="2">
        <v>20080619</v>
      </c>
      <c r="B1857" s="18">
        <v>39618</v>
      </c>
      <c r="C1857" s="19">
        <v>0.108348</v>
      </c>
      <c r="D1857" s="19">
        <v>0.115453</v>
      </c>
      <c r="E1857" s="19">
        <v>0.119925</v>
      </c>
      <c r="F1857" s="19">
        <v>0.122562</v>
      </c>
      <c r="G1857" s="19">
        <v>0.12393999999999999</v>
      </c>
      <c r="H1857" s="19">
        <v>0.124468</v>
      </c>
      <c r="I1857" s="19">
        <v>0.124436</v>
      </c>
      <c r="J1857" s="19">
        <v>0.124046</v>
      </c>
      <c r="K1857" s="19">
        <v>0.12343999999999999</v>
      </c>
      <c r="L1857" s="19">
        <v>0.122712</v>
      </c>
    </row>
    <row r="1858" spans="1:12" x14ac:dyDescent="0.25">
      <c r="A1858" s="2">
        <v>20080620</v>
      </c>
      <c r="B1858" s="18">
        <v>39619</v>
      </c>
      <c r="C1858" s="19">
        <v>0.108275</v>
      </c>
      <c r="D1858" s="19">
        <v>0.11523799999999999</v>
      </c>
      <c r="E1858" s="19">
        <v>0.119353</v>
      </c>
      <c r="F1858" s="19">
        <v>0.12163</v>
      </c>
      <c r="G1858" s="19">
        <v>0.122741</v>
      </c>
      <c r="H1858" s="19">
        <v>0.12313</v>
      </c>
      <c r="I1858" s="19">
        <v>0.123082</v>
      </c>
      <c r="J1858" s="19">
        <v>0.122784</v>
      </c>
      <c r="K1858" s="19">
        <v>0.122352</v>
      </c>
      <c r="L1858" s="19">
        <v>0.12186</v>
      </c>
    </row>
    <row r="1859" spans="1:12" x14ac:dyDescent="0.25">
      <c r="A1859" s="2">
        <v>20080621</v>
      </c>
      <c r="B1859" s="18">
        <v>39620</v>
      </c>
      <c r="C1859" s="19">
        <v>0.108275</v>
      </c>
      <c r="D1859" s="19">
        <v>0.11523799999999999</v>
      </c>
      <c r="E1859" s="19">
        <v>0.119353</v>
      </c>
      <c r="F1859" s="19">
        <v>0.12163</v>
      </c>
      <c r="G1859" s="19">
        <v>0.122741</v>
      </c>
      <c r="H1859" s="19">
        <v>0.12313</v>
      </c>
      <c r="I1859" s="19">
        <v>0.123082</v>
      </c>
      <c r="J1859" s="19">
        <v>0.122784</v>
      </c>
      <c r="K1859" s="19">
        <v>0.122352</v>
      </c>
      <c r="L1859" s="19">
        <v>0.12186</v>
      </c>
    </row>
    <row r="1860" spans="1:12" x14ac:dyDescent="0.25">
      <c r="A1860" s="2">
        <v>20080622</v>
      </c>
      <c r="B1860" s="18">
        <v>39621</v>
      </c>
      <c r="C1860" s="19">
        <v>0.108275</v>
      </c>
      <c r="D1860" s="19">
        <v>0.11523799999999999</v>
      </c>
      <c r="E1860" s="19">
        <v>0.119353</v>
      </c>
      <c r="F1860" s="19">
        <v>0.12163</v>
      </c>
      <c r="G1860" s="19">
        <v>0.122741</v>
      </c>
      <c r="H1860" s="19">
        <v>0.12313</v>
      </c>
      <c r="I1860" s="19">
        <v>0.123082</v>
      </c>
      <c r="J1860" s="19">
        <v>0.122784</v>
      </c>
      <c r="K1860" s="19">
        <v>0.122352</v>
      </c>
      <c r="L1860" s="19">
        <v>0.12186</v>
      </c>
    </row>
    <row r="1861" spans="1:12" x14ac:dyDescent="0.25">
      <c r="A1861" s="2">
        <v>20080623</v>
      </c>
      <c r="B1861" s="18">
        <v>39622</v>
      </c>
      <c r="C1861" s="19">
        <v>0.106725</v>
      </c>
      <c r="D1861" s="19">
        <v>0.11479200000000001</v>
      </c>
      <c r="E1861" s="19">
        <v>0.11928900000000001</v>
      </c>
      <c r="F1861" s="19">
        <v>0.121582</v>
      </c>
      <c r="G1861" s="19">
        <v>0.122544</v>
      </c>
      <c r="H1861" s="19">
        <v>0.122726</v>
      </c>
      <c r="I1861" s="19">
        <v>0.12246899999999999</v>
      </c>
      <c r="J1861" s="19">
        <v>0.12198299999999999</v>
      </c>
      <c r="K1861" s="19">
        <v>0.121393</v>
      </c>
      <c r="L1861" s="19">
        <v>0.12077300000000001</v>
      </c>
    </row>
    <row r="1862" spans="1:12" x14ac:dyDescent="0.25">
      <c r="A1862" s="2">
        <v>20080624</v>
      </c>
      <c r="B1862" s="18">
        <v>39623</v>
      </c>
      <c r="C1862" s="19">
        <v>0.105979</v>
      </c>
      <c r="D1862" s="19">
        <v>0.114485</v>
      </c>
      <c r="E1862" s="19">
        <v>0.11930300000000001</v>
      </c>
      <c r="F1862" s="19">
        <v>0.121796</v>
      </c>
      <c r="G1862" s="19">
        <v>0.12285500000000001</v>
      </c>
      <c r="H1862" s="19">
        <v>0.123055</v>
      </c>
      <c r="I1862" s="19">
        <v>0.12275800000000001</v>
      </c>
      <c r="J1862" s="19">
        <v>0.122195</v>
      </c>
      <c r="K1862" s="19">
        <v>0.121505</v>
      </c>
      <c r="L1862" s="19">
        <v>0.12077300000000001</v>
      </c>
    </row>
    <row r="1863" spans="1:12" x14ac:dyDescent="0.25">
      <c r="A1863" s="2">
        <v>20080625</v>
      </c>
      <c r="B1863" s="18">
        <v>39624</v>
      </c>
      <c r="C1863" s="19">
        <v>0.106451</v>
      </c>
      <c r="D1863" s="19">
        <v>0.114048</v>
      </c>
      <c r="E1863" s="19">
        <v>0.118772</v>
      </c>
      <c r="F1863" s="19">
        <v>0.12154</v>
      </c>
      <c r="G1863" s="19">
        <v>0.12299499999999999</v>
      </c>
      <c r="H1863" s="19">
        <v>0.123585</v>
      </c>
      <c r="I1863" s="19">
        <v>0.12361800000000001</v>
      </c>
      <c r="J1863" s="19">
        <v>0.123305</v>
      </c>
      <c r="K1863" s="19">
        <v>0.12278799999999999</v>
      </c>
      <c r="L1863" s="19">
        <v>0.12216</v>
      </c>
    </row>
    <row r="1864" spans="1:12" x14ac:dyDescent="0.25">
      <c r="A1864" s="2">
        <v>20080626</v>
      </c>
      <c r="B1864" s="18">
        <v>39625</v>
      </c>
      <c r="C1864" s="19">
        <v>0.108262</v>
      </c>
      <c r="D1864" s="19">
        <v>0.11586</v>
      </c>
      <c r="E1864" s="19">
        <v>0.120584</v>
      </c>
      <c r="F1864" s="19">
        <v>0.123373</v>
      </c>
      <c r="G1864" s="19">
        <v>0.12488100000000001</v>
      </c>
      <c r="H1864" s="19">
        <v>0.125554</v>
      </c>
      <c r="I1864" s="19">
        <v>0.125696</v>
      </c>
      <c r="J1864" s="19">
        <v>0.12550900000000001</v>
      </c>
      <c r="K1864" s="19">
        <v>0.12512799999999999</v>
      </c>
      <c r="L1864" s="19">
        <v>0.124643</v>
      </c>
    </row>
    <row r="1865" spans="1:12" x14ac:dyDescent="0.25">
      <c r="A1865" s="2">
        <v>20080627</v>
      </c>
      <c r="B1865" s="18">
        <v>39626</v>
      </c>
      <c r="C1865" s="19">
        <v>0.108848</v>
      </c>
      <c r="D1865" s="19">
        <v>0.11684899999999999</v>
      </c>
      <c r="E1865" s="19">
        <v>0.12221899999999999</v>
      </c>
      <c r="F1865" s="19">
        <v>0.12564</v>
      </c>
      <c r="G1865" s="19">
        <v>0.127635</v>
      </c>
      <c r="H1865" s="19">
        <v>0.12860099999999999</v>
      </c>
      <c r="I1865" s="19">
        <v>0.12883500000000001</v>
      </c>
      <c r="J1865" s="19">
        <v>0.12856000000000001</v>
      </c>
      <c r="K1865" s="19">
        <v>0.127941</v>
      </c>
      <c r="L1865" s="19">
        <v>0.12709899999999999</v>
      </c>
    </row>
    <row r="1866" spans="1:12" x14ac:dyDescent="0.25">
      <c r="A1866" s="2">
        <v>20080628</v>
      </c>
      <c r="B1866" s="18">
        <v>39627</v>
      </c>
      <c r="C1866" s="19">
        <v>0.108848</v>
      </c>
      <c r="D1866" s="19">
        <v>0.11684899999999999</v>
      </c>
      <c r="E1866" s="19">
        <v>0.12221899999999999</v>
      </c>
      <c r="F1866" s="19">
        <v>0.12564</v>
      </c>
      <c r="G1866" s="19">
        <v>0.127635</v>
      </c>
      <c r="H1866" s="19">
        <v>0.12860099999999999</v>
      </c>
      <c r="I1866" s="19">
        <v>0.12883500000000001</v>
      </c>
      <c r="J1866" s="19">
        <v>0.12856000000000001</v>
      </c>
      <c r="K1866" s="19">
        <v>0.127941</v>
      </c>
      <c r="L1866" s="19">
        <v>0.12709899999999999</v>
      </c>
    </row>
    <row r="1867" spans="1:12" x14ac:dyDescent="0.25">
      <c r="A1867" s="2">
        <v>20080629</v>
      </c>
      <c r="B1867" s="18">
        <v>39628</v>
      </c>
      <c r="C1867" s="19">
        <v>0.108848</v>
      </c>
      <c r="D1867" s="19">
        <v>0.11684899999999999</v>
      </c>
      <c r="E1867" s="19">
        <v>0.12221899999999999</v>
      </c>
      <c r="F1867" s="19">
        <v>0.12564</v>
      </c>
      <c r="G1867" s="19">
        <v>0.127635</v>
      </c>
      <c r="H1867" s="19">
        <v>0.12860099999999999</v>
      </c>
      <c r="I1867" s="19">
        <v>0.12883500000000001</v>
      </c>
      <c r="J1867" s="19">
        <v>0.12856000000000001</v>
      </c>
      <c r="K1867" s="19">
        <v>0.127941</v>
      </c>
      <c r="L1867" s="19">
        <v>0.12709899999999999</v>
      </c>
    </row>
    <row r="1868" spans="1:12" x14ac:dyDescent="0.25">
      <c r="A1868" s="2">
        <v>20080630</v>
      </c>
      <c r="B1868" s="18">
        <v>39629</v>
      </c>
      <c r="C1868" s="19">
        <v>0.108848</v>
      </c>
      <c r="D1868" s="19">
        <v>0.11684899999999999</v>
      </c>
      <c r="E1868" s="19">
        <v>0.12221899999999999</v>
      </c>
      <c r="F1868" s="19">
        <v>0.12564</v>
      </c>
      <c r="G1868" s="19">
        <v>0.127635</v>
      </c>
      <c r="H1868" s="19">
        <v>0.12860099999999999</v>
      </c>
      <c r="I1868" s="19">
        <v>0.12883500000000001</v>
      </c>
      <c r="J1868" s="19">
        <v>0.12856000000000001</v>
      </c>
      <c r="K1868" s="19">
        <v>0.127941</v>
      </c>
      <c r="L1868" s="19">
        <v>0.12709899999999999</v>
      </c>
    </row>
    <row r="1869" spans="1:12" x14ac:dyDescent="0.25">
      <c r="A1869" s="2">
        <v>20080701</v>
      </c>
      <c r="B1869" s="18">
        <v>39630</v>
      </c>
      <c r="C1869" s="19">
        <v>0.11144999999999999</v>
      </c>
      <c r="D1869" s="19">
        <v>0.119395</v>
      </c>
      <c r="E1869" s="19">
        <v>0.124405</v>
      </c>
      <c r="F1869" s="19">
        <v>0.12738099999999999</v>
      </c>
      <c r="G1869" s="19">
        <v>0.12897</v>
      </c>
      <c r="H1869" s="19">
        <v>0.12962899999999999</v>
      </c>
      <c r="I1869" s="19">
        <v>0.12967699999999999</v>
      </c>
      <c r="J1869" s="19">
        <v>0.12933800000000001</v>
      </c>
      <c r="K1869" s="19">
        <v>0.12876299999999999</v>
      </c>
      <c r="L1869" s="19">
        <v>0.128057</v>
      </c>
    </row>
    <row r="1870" spans="1:12" x14ac:dyDescent="0.25">
      <c r="A1870" s="2">
        <v>20080702</v>
      </c>
      <c r="B1870" s="18">
        <v>39631</v>
      </c>
      <c r="C1870" s="19">
        <v>0.110762</v>
      </c>
      <c r="D1870" s="19">
        <v>0.120503</v>
      </c>
      <c r="E1870" s="19">
        <v>0.12645500000000001</v>
      </c>
      <c r="F1870" s="19">
        <v>0.12983500000000001</v>
      </c>
      <c r="G1870" s="19">
        <v>0.131499</v>
      </c>
      <c r="H1870" s="19">
        <v>0.13204299999999999</v>
      </c>
      <c r="I1870" s="19">
        <v>0.13187699999999999</v>
      </c>
      <c r="J1870" s="19">
        <v>0.131277</v>
      </c>
      <c r="K1870" s="19">
        <v>0.13042899999999999</v>
      </c>
      <c r="L1870" s="19">
        <v>0.12945599999999999</v>
      </c>
    </row>
    <row r="1871" spans="1:12" x14ac:dyDescent="0.25">
      <c r="A1871" s="2">
        <v>20080703</v>
      </c>
      <c r="B1871" s="18">
        <v>39632</v>
      </c>
      <c r="C1871" s="19">
        <v>0.109933</v>
      </c>
      <c r="D1871" s="19">
        <v>0.119407</v>
      </c>
      <c r="E1871" s="19">
        <v>0.12496500000000001</v>
      </c>
      <c r="F1871" s="19">
        <v>0.12797500000000001</v>
      </c>
      <c r="G1871" s="19">
        <v>0.12936</v>
      </c>
      <c r="H1871" s="19">
        <v>0.12973499999999999</v>
      </c>
      <c r="I1871" s="19">
        <v>0.12950300000000001</v>
      </c>
      <c r="J1871" s="19">
        <v>0.12892500000000001</v>
      </c>
      <c r="K1871" s="19">
        <v>0.128165</v>
      </c>
      <c r="L1871" s="19">
        <v>0.12733</v>
      </c>
    </row>
    <row r="1872" spans="1:12" x14ac:dyDescent="0.25">
      <c r="A1872" s="2">
        <v>20080704</v>
      </c>
      <c r="B1872" s="18">
        <v>39633</v>
      </c>
      <c r="C1872" s="19">
        <v>0.108496</v>
      </c>
      <c r="D1872" s="19">
        <v>0.119727</v>
      </c>
      <c r="E1872" s="19">
        <v>0.12581100000000001</v>
      </c>
      <c r="F1872" s="19">
        <v>0.128802</v>
      </c>
      <c r="G1872" s="19">
        <v>0.12998100000000001</v>
      </c>
      <c r="H1872" s="19">
        <v>0.130134</v>
      </c>
      <c r="I1872" s="19">
        <v>0.12973399999999999</v>
      </c>
      <c r="J1872" s="19">
        <v>0.12906100000000001</v>
      </c>
      <c r="K1872" s="19">
        <v>0.128279</v>
      </c>
      <c r="L1872" s="19">
        <v>0.12747600000000001</v>
      </c>
    </row>
    <row r="1873" spans="1:12" x14ac:dyDescent="0.25">
      <c r="A1873" s="2">
        <v>20080705</v>
      </c>
      <c r="B1873" s="18">
        <v>39634</v>
      </c>
      <c r="C1873" s="19">
        <v>0.108496</v>
      </c>
      <c r="D1873" s="19">
        <v>0.119727</v>
      </c>
      <c r="E1873" s="19">
        <v>0.12581100000000001</v>
      </c>
      <c r="F1873" s="19">
        <v>0.128802</v>
      </c>
      <c r="G1873" s="19">
        <v>0.12998100000000001</v>
      </c>
      <c r="H1873" s="19">
        <v>0.130134</v>
      </c>
      <c r="I1873" s="19">
        <v>0.12973399999999999</v>
      </c>
      <c r="J1873" s="19">
        <v>0.12906100000000001</v>
      </c>
      <c r="K1873" s="19">
        <v>0.128279</v>
      </c>
      <c r="L1873" s="19">
        <v>0.12747600000000001</v>
      </c>
    </row>
    <row r="1874" spans="1:12" x14ac:dyDescent="0.25">
      <c r="A1874" s="2">
        <v>20080706</v>
      </c>
      <c r="B1874" s="18">
        <v>39635</v>
      </c>
      <c r="C1874" s="19">
        <v>0.108496</v>
      </c>
      <c r="D1874" s="19">
        <v>0.119727</v>
      </c>
      <c r="E1874" s="19">
        <v>0.12581100000000001</v>
      </c>
      <c r="F1874" s="19">
        <v>0.128802</v>
      </c>
      <c r="G1874" s="19">
        <v>0.12998100000000001</v>
      </c>
      <c r="H1874" s="19">
        <v>0.130134</v>
      </c>
      <c r="I1874" s="19">
        <v>0.12973399999999999</v>
      </c>
      <c r="J1874" s="19">
        <v>0.12906100000000001</v>
      </c>
      <c r="K1874" s="19">
        <v>0.128279</v>
      </c>
      <c r="L1874" s="19">
        <v>0.12747600000000001</v>
      </c>
    </row>
    <row r="1875" spans="1:12" x14ac:dyDescent="0.25">
      <c r="A1875" s="2">
        <v>20080707</v>
      </c>
      <c r="B1875" s="18">
        <v>39636</v>
      </c>
      <c r="C1875" s="19">
        <v>0.108885</v>
      </c>
      <c r="D1875" s="19">
        <v>0.119564</v>
      </c>
      <c r="E1875" s="19">
        <v>0.12548599999999999</v>
      </c>
      <c r="F1875" s="19">
        <v>0.12850200000000001</v>
      </c>
      <c r="G1875" s="19">
        <v>0.12978200000000001</v>
      </c>
      <c r="H1875" s="19">
        <v>0.130056</v>
      </c>
      <c r="I1875" s="19">
        <v>0.129773</v>
      </c>
      <c r="J1875" s="19">
        <v>0.12920100000000001</v>
      </c>
      <c r="K1875" s="19">
        <v>0.128501</v>
      </c>
      <c r="L1875" s="19">
        <v>0.12776599999999999</v>
      </c>
    </row>
    <row r="1876" spans="1:12" x14ac:dyDescent="0.25">
      <c r="A1876" s="2">
        <v>20080708</v>
      </c>
      <c r="B1876" s="18">
        <v>39637</v>
      </c>
      <c r="C1876" s="19">
        <v>0.10860599999999999</v>
      </c>
      <c r="D1876" s="19">
        <v>0.119742</v>
      </c>
      <c r="E1876" s="19">
        <v>0.12612699999999999</v>
      </c>
      <c r="F1876" s="19">
        <v>0.129501</v>
      </c>
      <c r="G1876" s="19">
        <v>0.13100800000000001</v>
      </c>
      <c r="H1876" s="19">
        <v>0.13138900000000001</v>
      </c>
      <c r="I1876" s="19">
        <v>0.13111600000000001</v>
      </c>
      <c r="J1876" s="19">
        <v>0.13048499999999999</v>
      </c>
      <c r="K1876" s="19">
        <v>0.12967899999999999</v>
      </c>
      <c r="L1876" s="19">
        <v>0.12880800000000001</v>
      </c>
    </row>
    <row r="1877" spans="1:12" x14ac:dyDescent="0.25">
      <c r="A1877" s="2">
        <v>20080709</v>
      </c>
      <c r="B1877" s="18">
        <v>39638</v>
      </c>
      <c r="C1877" s="19">
        <v>0.109044</v>
      </c>
      <c r="D1877" s="19">
        <v>0.119426</v>
      </c>
      <c r="E1877" s="19">
        <v>0.12575600000000001</v>
      </c>
      <c r="F1877" s="19">
        <v>0.12937799999999999</v>
      </c>
      <c r="G1877" s="19">
        <v>0.13122400000000001</v>
      </c>
      <c r="H1877" s="19">
        <v>0.13192699999999999</v>
      </c>
      <c r="I1877" s="19">
        <v>0.131915</v>
      </c>
      <c r="J1877" s="19">
        <v>0.13147200000000001</v>
      </c>
      <c r="K1877" s="19">
        <v>0.13078699999999999</v>
      </c>
      <c r="L1877" s="19">
        <v>0.12997800000000001</v>
      </c>
    </row>
    <row r="1878" spans="1:12" x14ac:dyDescent="0.25">
      <c r="A1878" s="2">
        <v>20080710</v>
      </c>
      <c r="B1878" s="18">
        <v>39639</v>
      </c>
      <c r="C1878" s="19">
        <v>0.109691</v>
      </c>
      <c r="D1878" s="19">
        <v>0.12055</v>
      </c>
      <c r="E1878" s="19">
        <v>0.126939</v>
      </c>
      <c r="F1878" s="19">
        <v>0.13047</v>
      </c>
      <c r="G1878" s="19">
        <v>0.13220799999999999</v>
      </c>
      <c r="H1878" s="19">
        <v>0.13284699999999999</v>
      </c>
      <c r="I1878" s="19">
        <v>0.13283300000000001</v>
      </c>
      <c r="J1878" s="19">
        <v>0.13244800000000001</v>
      </c>
      <c r="K1878" s="19">
        <v>0.13186800000000001</v>
      </c>
      <c r="L1878" s="19">
        <v>0.13120100000000001</v>
      </c>
    </row>
    <row r="1879" spans="1:12" x14ac:dyDescent="0.25">
      <c r="A1879" s="2">
        <v>20080711</v>
      </c>
      <c r="B1879" s="18">
        <v>39640</v>
      </c>
      <c r="C1879" s="19">
        <v>0.108958</v>
      </c>
      <c r="D1879" s="19">
        <v>0.119946</v>
      </c>
      <c r="E1879" s="19">
        <v>0.126834</v>
      </c>
      <c r="F1879" s="19">
        <v>0.13089400000000001</v>
      </c>
      <c r="G1879" s="19">
        <v>0.13303699999999999</v>
      </c>
      <c r="H1879" s="19">
        <v>0.13390299999999999</v>
      </c>
      <c r="I1879" s="19">
        <v>0.133941</v>
      </c>
      <c r="J1879" s="19">
        <v>0.13345699999999999</v>
      </c>
      <c r="K1879" s="19">
        <v>0.132663</v>
      </c>
      <c r="L1879" s="19">
        <v>0.13169900000000001</v>
      </c>
    </row>
    <row r="1880" spans="1:12" x14ac:dyDescent="0.25">
      <c r="A1880" s="2">
        <v>20080712</v>
      </c>
      <c r="B1880" s="18">
        <v>39641</v>
      </c>
      <c r="C1880" s="19">
        <v>0.108958</v>
      </c>
      <c r="D1880" s="19">
        <v>0.119946</v>
      </c>
      <c r="E1880" s="19">
        <v>0.126834</v>
      </c>
      <c r="F1880" s="19">
        <v>0.13089400000000001</v>
      </c>
      <c r="G1880" s="19">
        <v>0.13303699999999999</v>
      </c>
      <c r="H1880" s="19">
        <v>0.13390299999999999</v>
      </c>
      <c r="I1880" s="19">
        <v>0.133941</v>
      </c>
      <c r="J1880" s="19">
        <v>0.13345699999999999</v>
      </c>
      <c r="K1880" s="19">
        <v>0.132663</v>
      </c>
      <c r="L1880" s="19">
        <v>0.13169900000000001</v>
      </c>
    </row>
    <row r="1881" spans="1:12" x14ac:dyDescent="0.25">
      <c r="A1881" s="2">
        <v>20080713</v>
      </c>
      <c r="B1881" s="18">
        <v>39642</v>
      </c>
      <c r="C1881" s="19">
        <v>0.108958</v>
      </c>
      <c r="D1881" s="19">
        <v>0.119946</v>
      </c>
      <c r="E1881" s="19">
        <v>0.126834</v>
      </c>
      <c r="F1881" s="19">
        <v>0.13089400000000001</v>
      </c>
      <c r="G1881" s="19">
        <v>0.13303699999999999</v>
      </c>
      <c r="H1881" s="19">
        <v>0.13390299999999999</v>
      </c>
      <c r="I1881" s="19">
        <v>0.133941</v>
      </c>
      <c r="J1881" s="19">
        <v>0.13345699999999999</v>
      </c>
      <c r="K1881" s="19">
        <v>0.132663</v>
      </c>
      <c r="L1881" s="19">
        <v>0.13169900000000001</v>
      </c>
    </row>
    <row r="1882" spans="1:12" x14ac:dyDescent="0.25">
      <c r="A1882" s="2">
        <v>20080714</v>
      </c>
      <c r="B1882" s="18">
        <v>39643</v>
      </c>
      <c r="C1882" s="19">
        <v>0.109111</v>
      </c>
      <c r="D1882" s="19">
        <v>0.120701</v>
      </c>
      <c r="E1882" s="19">
        <v>0.127334</v>
      </c>
      <c r="F1882" s="19">
        <v>0.13086</v>
      </c>
      <c r="G1882" s="19">
        <v>0.13247999999999999</v>
      </c>
      <c r="H1882" s="19">
        <v>0.13295999999999999</v>
      </c>
      <c r="I1882" s="19">
        <v>0.13278300000000001</v>
      </c>
      <c r="J1882" s="19">
        <v>0.13224900000000001</v>
      </c>
      <c r="K1882" s="19">
        <v>0.13154099999999999</v>
      </c>
      <c r="L1882" s="19">
        <v>0.130768</v>
      </c>
    </row>
    <row r="1883" spans="1:12" x14ac:dyDescent="0.25">
      <c r="A1883" s="2">
        <v>20080715</v>
      </c>
      <c r="B1883" s="18">
        <v>39644</v>
      </c>
      <c r="C1883" s="19">
        <v>0.109066</v>
      </c>
      <c r="D1883" s="19">
        <v>0.120353</v>
      </c>
      <c r="E1883" s="19">
        <v>0.12697</v>
      </c>
      <c r="F1883" s="19">
        <v>0.130611</v>
      </c>
      <c r="G1883" s="19">
        <v>0.13239100000000001</v>
      </c>
      <c r="H1883" s="19">
        <v>0.13303400000000001</v>
      </c>
      <c r="I1883" s="19">
        <v>0.13300600000000001</v>
      </c>
      <c r="J1883" s="19">
        <v>0.13259799999999999</v>
      </c>
      <c r="K1883" s="19">
        <v>0.131992</v>
      </c>
      <c r="L1883" s="19">
        <v>0.1313</v>
      </c>
    </row>
    <row r="1884" spans="1:12" x14ac:dyDescent="0.25">
      <c r="A1884" s="2">
        <v>20080716</v>
      </c>
      <c r="B1884" s="18">
        <v>39645</v>
      </c>
      <c r="C1884" s="19">
        <v>0.109068</v>
      </c>
      <c r="D1884" s="19">
        <v>0.119723</v>
      </c>
      <c r="E1884" s="19">
        <v>0.126111</v>
      </c>
      <c r="F1884" s="19">
        <v>0.12969700000000001</v>
      </c>
      <c r="G1884" s="19">
        <v>0.13147800000000001</v>
      </c>
      <c r="H1884" s="19">
        <v>0.13212199999999999</v>
      </c>
      <c r="I1884" s="19">
        <v>0.13206899999999999</v>
      </c>
      <c r="J1884" s="19">
        <v>0.131608</v>
      </c>
      <c r="K1884" s="19">
        <v>0.13092400000000001</v>
      </c>
      <c r="L1884" s="19">
        <v>0.130134</v>
      </c>
    </row>
    <row r="1885" spans="1:12" x14ac:dyDescent="0.25">
      <c r="A1885" s="2">
        <v>20080717</v>
      </c>
      <c r="B1885" s="18">
        <v>39646</v>
      </c>
      <c r="C1885" s="19">
        <v>0.10952199999999999</v>
      </c>
      <c r="D1885" s="19">
        <v>0.119711</v>
      </c>
      <c r="E1885" s="19">
        <v>0.125555</v>
      </c>
      <c r="F1885" s="19">
        <v>0.128665</v>
      </c>
      <c r="G1885" s="19">
        <v>0.13009200000000001</v>
      </c>
      <c r="H1885" s="19">
        <v>0.13050800000000001</v>
      </c>
      <c r="I1885" s="19">
        <v>0.13033900000000001</v>
      </c>
      <c r="J1885" s="19">
        <v>0.12984999999999999</v>
      </c>
      <c r="K1885" s="19">
        <v>0.12920400000000001</v>
      </c>
      <c r="L1885" s="19">
        <v>0.128497</v>
      </c>
    </row>
    <row r="1886" spans="1:12" x14ac:dyDescent="0.25">
      <c r="A1886" s="2">
        <v>20080718</v>
      </c>
      <c r="B1886" s="18">
        <v>39647</v>
      </c>
      <c r="C1886" s="19">
        <v>0.10903400000000001</v>
      </c>
      <c r="D1886" s="19">
        <v>0.119574</v>
      </c>
      <c r="E1886" s="19">
        <v>0.12562300000000001</v>
      </c>
      <c r="F1886" s="19">
        <v>0.12883900000000001</v>
      </c>
      <c r="G1886" s="19">
        <v>0.13030700000000001</v>
      </c>
      <c r="H1886" s="19">
        <v>0.130722</v>
      </c>
      <c r="I1886" s="19">
        <v>0.130527</v>
      </c>
      <c r="J1886" s="19">
        <v>0.129998</v>
      </c>
      <c r="K1886" s="19">
        <v>0.129305</v>
      </c>
      <c r="L1886" s="19">
        <v>0.12855</v>
      </c>
    </row>
    <row r="1887" spans="1:12" x14ac:dyDescent="0.25">
      <c r="A1887" s="2">
        <v>20080719</v>
      </c>
      <c r="B1887" s="18">
        <v>39648</v>
      </c>
      <c r="C1887" s="19">
        <v>0.10903400000000001</v>
      </c>
      <c r="D1887" s="19">
        <v>0.119574</v>
      </c>
      <c r="E1887" s="19">
        <v>0.12562300000000001</v>
      </c>
      <c r="F1887" s="19">
        <v>0.12883900000000001</v>
      </c>
      <c r="G1887" s="19">
        <v>0.13030700000000001</v>
      </c>
      <c r="H1887" s="19">
        <v>0.130722</v>
      </c>
      <c r="I1887" s="19">
        <v>0.130527</v>
      </c>
      <c r="J1887" s="19">
        <v>0.129998</v>
      </c>
      <c r="K1887" s="19">
        <v>0.129305</v>
      </c>
      <c r="L1887" s="19">
        <v>0.12855</v>
      </c>
    </row>
    <row r="1888" spans="1:12" x14ac:dyDescent="0.25">
      <c r="A1888" s="2">
        <v>20080720</v>
      </c>
      <c r="B1888" s="18">
        <v>39649</v>
      </c>
      <c r="C1888" s="19">
        <v>0.10903400000000001</v>
      </c>
      <c r="D1888" s="19">
        <v>0.119574</v>
      </c>
      <c r="E1888" s="19">
        <v>0.12562300000000001</v>
      </c>
      <c r="F1888" s="19">
        <v>0.12883900000000001</v>
      </c>
      <c r="G1888" s="19">
        <v>0.13030700000000001</v>
      </c>
      <c r="H1888" s="19">
        <v>0.130722</v>
      </c>
      <c r="I1888" s="19">
        <v>0.130527</v>
      </c>
      <c r="J1888" s="19">
        <v>0.129998</v>
      </c>
      <c r="K1888" s="19">
        <v>0.129305</v>
      </c>
      <c r="L1888" s="19">
        <v>0.12855</v>
      </c>
    </row>
    <row r="1889" spans="1:12" x14ac:dyDescent="0.25">
      <c r="A1889" s="2">
        <v>20080721</v>
      </c>
      <c r="B1889" s="18">
        <v>39650</v>
      </c>
      <c r="C1889" s="19">
        <v>0.108976</v>
      </c>
      <c r="D1889" s="19">
        <v>0.118533</v>
      </c>
      <c r="E1889" s="19">
        <v>0.124599</v>
      </c>
      <c r="F1889" s="19">
        <v>0.12820300000000001</v>
      </c>
      <c r="G1889" s="19">
        <v>0.13009799999999999</v>
      </c>
      <c r="H1889" s="19">
        <v>0.130828</v>
      </c>
      <c r="I1889" s="19">
        <v>0.13078200000000001</v>
      </c>
      <c r="J1889" s="19">
        <v>0.13023499999999999</v>
      </c>
      <c r="K1889" s="19">
        <v>0.12937899999999999</v>
      </c>
      <c r="L1889" s="19">
        <v>0.12834699999999999</v>
      </c>
    </row>
    <row r="1890" spans="1:12" x14ac:dyDescent="0.25">
      <c r="A1890" s="2">
        <v>20080722</v>
      </c>
      <c r="B1890" s="18">
        <v>39651</v>
      </c>
      <c r="C1890" s="19">
        <v>0.109026</v>
      </c>
      <c r="D1890" s="19">
        <v>0.119687</v>
      </c>
      <c r="E1890" s="19">
        <v>0.126025</v>
      </c>
      <c r="F1890" s="19">
        <v>0.12948200000000001</v>
      </c>
      <c r="G1890" s="19">
        <v>0.13106100000000001</v>
      </c>
      <c r="H1890" s="19">
        <v>0.131442</v>
      </c>
      <c r="I1890" s="19">
        <v>0.13108600000000001</v>
      </c>
      <c r="J1890" s="19">
        <v>0.130298</v>
      </c>
      <c r="K1890" s="19">
        <v>0.129278</v>
      </c>
      <c r="L1890" s="19">
        <v>0.12815299999999999</v>
      </c>
    </row>
    <row r="1891" spans="1:12" x14ac:dyDescent="0.25">
      <c r="A1891" s="2">
        <v>20080723</v>
      </c>
      <c r="B1891" s="18">
        <v>39652</v>
      </c>
      <c r="C1891" s="19">
        <v>0.10949399999999999</v>
      </c>
      <c r="D1891" s="19">
        <v>0.11952500000000001</v>
      </c>
      <c r="E1891" s="19">
        <v>0.12576799999999999</v>
      </c>
      <c r="F1891" s="19">
        <v>0.12942100000000001</v>
      </c>
      <c r="G1891" s="19">
        <v>0.131332</v>
      </c>
      <c r="H1891" s="19">
        <v>0.13209499999999999</v>
      </c>
      <c r="I1891" s="19">
        <v>0.13211800000000001</v>
      </c>
      <c r="J1891" s="19">
        <v>0.13168199999999999</v>
      </c>
      <c r="K1891" s="19">
        <v>0.13097400000000001</v>
      </c>
      <c r="L1891" s="19">
        <v>0.13012199999999999</v>
      </c>
    </row>
    <row r="1892" spans="1:12" x14ac:dyDescent="0.25">
      <c r="A1892" s="2">
        <v>20080724</v>
      </c>
      <c r="B1892" s="18">
        <v>39653</v>
      </c>
      <c r="C1892" s="19">
        <v>0.109499</v>
      </c>
      <c r="D1892" s="19">
        <v>0.119182</v>
      </c>
      <c r="E1892" s="19">
        <v>0.12515599999999999</v>
      </c>
      <c r="F1892" s="19">
        <v>0.128607</v>
      </c>
      <c r="G1892" s="19">
        <v>0.13036900000000001</v>
      </c>
      <c r="H1892" s="19">
        <v>0.131023</v>
      </c>
      <c r="I1892" s="19">
        <v>0.13097</v>
      </c>
      <c r="J1892" s="19">
        <v>0.13048100000000001</v>
      </c>
      <c r="K1892" s="19">
        <v>0.12973799999999999</v>
      </c>
      <c r="L1892" s="19">
        <v>0.12886300000000001</v>
      </c>
    </row>
    <row r="1893" spans="1:12" x14ac:dyDescent="0.25">
      <c r="A1893" s="2">
        <v>20080725</v>
      </c>
      <c r="B1893" s="18">
        <v>39654</v>
      </c>
      <c r="C1893" s="19">
        <v>0.10899300000000001</v>
      </c>
      <c r="D1893" s="19">
        <v>0.118834</v>
      </c>
      <c r="E1893" s="19">
        <v>0.12482500000000001</v>
      </c>
      <c r="F1893" s="19">
        <v>0.12822500000000001</v>
      </c>
      <c r="G1893" s="19">
        <v>0.129914</v>
      </c>
      <c r="H1893" s="19">
        <v>0.130496</v>
      </c>
      <c r="I1893" s="19">
        <v>0.130381</v>
      </c>
      <c r="J1893" s="19">
        <v>0.12984499999999999</v>
      </c>
      <c r="K1893" s="19">
        <v>0.12907099999999999</v>
      </c>
      <c r="L1893" s="19">
        <v>0.12817799999999999</v>
      </c>
    </row>
    <row r="1894" spans="1:12" x14ac:dyDescent="0.25">
      <c r="A1894" s="2">
        <v>20080726</v>
      </c>
      <c r="B1894" s="18">
        <v>39655</v>
      </c>
      <c r="C1894" s="19">
        <v>0.10899300000000001</v>
      </c>
      <c r="D1894" s="19">
        <v>0.118834</v>
      </c>
      <c r="E1894" s="19">
        <v>0.12482500000000001</v>
      </c>
      <c r="F1894" s="19">
        <v>0.12822500000000001</v>
      </c>
      <c r="G1894" s="19">
        <v>0.129914</v>
      </c>
      <c r="H1894" s="19">
        <v>0.130496</v>
      </c>
      <c r="I1894" s="19">
        <v>0.130381</v>
      </c>
      <c r="J1894" s="19">
        <v>0.12984499999999999</v>
      </c>
      <c r="K1894" s="19">
        <v>0.12907099999999999</v>
      </c>
      <c r="L1894" s="19">
        <v>0.12817799999999999</v>
      </c>
    </row>
    <row r="1895" spans="1:12" x14ac:dyDescent="0.25">
      <c r="A1895" s="2">
        <v>20080727</v>
      </c>
      <c r="B1895" s="18">
        <v>39656</v>
      </c>
      <c r="C1895" s="19">
        <v>0.10899300000000001</v>
      </c>
      <c r="D1895" s="19">
        <v>0.118834</v>
      </c>
      <c r="E1895" s="19">
        <v>0.12482500000000001</v>
      </c>
      <c r="F1895" s="19">
        <v>0.12822500000000001</v>
      </c>
      <c r="G1895" s="19">
        <v>0.129914</v>
      </c>
      <c r="H1895" s="19">
        <v>0.130496</v>
      </c>
      <c r="I1895" s="19">
        <v>0.130381</v>
      </c>
      <c r="J1895" s="19">
        <v>0.12984499999999999</v>
      </c>
      <c r="K1895" s="19">
        <v>0.12907099999999999</v>
      </c>
      <c r="L1895" s="19">
        <v>0.12817799999999999</v>
      </c>
    </row>
    <row r="1896" spans="1:12" x14ac:dyDescent="0.25">
      <c r="A1896" s="2">
        <v>20080728</v>
      </c>
      <c r="B1896" s="18">
        <v>39657</v>
      </c>
      <c r="C1896" s="19">
        <v>0.109449</v>
      </c>
      <c r="D1896" s="19">
        <v>0.11902</v>
      </c>
      <c r="E1896" s="19">
        <v>0.12489</v>
      </c>
      <c r="F1896" s="19">
        <v>0.12825500000000001</v>
      </c>
      <c r="G1896" s="19">
        <v>0.12995000000000001</v>
      </c>
      <c r="H1896" s="19">
        <v>0.13055800000000001</v>
      </c>
      <c r="I1896" s="19">
        <v>0.13047500000000001</v>
      </c>
      <c r="J1896" s="19">
        <v>0.12997</v>
      </c>
      <c r="K1896" s="19">
        <v>0.129222</v>
      </c>
      <c r="L1896" s="19">
        <v>0.12834999999999999</v>
      </c>
    </row>
    <row r="1897" spans="1:12" x14ac:dyDescent="0.25">
      <c r="A1897" s="2">
        <v>20080729</v>
      </c>
      <c r="B1897" s="18">
        <v>39658</v>
      </c>
      <c r="C1897" s="19">
        <v>0.108999</v>
      </c>
      <c r="D1897" s="19">
        <v>0.11934500000000001</v>
      </c>
      <c r="E1897" s="19">
        <v>0.12529199999999999</v>
      </c>
      <c r="F1897" s="19">
        <v>0.12842200000000001</v>
      </c>
      <c r="G1897" s="19">
        <v>0.12978500000000001</v>
      </c>
      <c r="H1897" s="19">
        <v>0.13007099999999999</v>
      </c>
      <c r="I1897" s="19">
        <v>0.12972600000000001</v>
      </c>
      <c r="J1897" s="19">
        <v>0.12903100000000001</v>
      </c>
      <c r="K1897" s="19">
        <v>0.128165</v>
      </c>
      <c r="L1897" s="19">
        <v>0.12723499999999999</v>
      </c>
    </row>
    <row r="1898" spans="1:12" x14ac:dyDescent="0.25">
      <c r="A1898" s="2">
        <v>20080730</v>
      </c>
      <c r="B1898" s="18">
        <v>39659</v>
      </c>
      <c r="C1898" s="19">
        <v>0.10832899999999999</v>
      </c>
      <c r="D1898" s="19">
        <v>0.11819300000000001</v>
      </c>
      <c r="E1898" s="19">
        <v>0.123858</v>
      </c>
      <c r="F1898" s="19">
        <v>0.12686900000000001</v>
      </c>
      <c r="G1898" s="19">
        <v>0.12823899999999999</v>
      </c>
      <c r="H1898" s="19">
        <v>0.12861900000000001</v>
      </c>
      <c r="I1898" s="19">
        <v>0.12842400000000001</v>
      </c>
      <c r="J1898" s="19">
        <v>0.127913</v>
      </c>
      <c r="K1898" s="19">
        <v>0.127247</v>
      </c>
      <c r="L1898" s="19">
        <v>0.126522</v>
      </c>
    </row>
    <row r="1899" spans="1:12" x14ac:dyDescent="0.25">
      <c r="A1899" s="2">
        <v>20080731</v>
      </c>
      <c r="B1899" s="18">
        <v>39660</v>
      </c>
      <c r="C1899" s="19">
        <v>0.108808</v>
      </c>
      <c r="D1899" s="19">
        <v>0.117466</v>
      </c>
      <c r="E1899" s="19">
        <v>0.12280099999999999</v>
      </c>
      <c r="F1899" s="19">
        <v>0.12583900000000001</v>
      </c>
      <c r="G1899" s="19">
        <v>0.12731700000000001</v>
      </c>
      <c r="H1899" s="19">
        <v>0.12775700000000001</v>
      </c>
      <c r="I1899" s="19">
        <v>0.127524</v>
      </c>
      <c r="J1899" s="19">
        <v>0.12687200000000001</v>
      </c>
      <c r="K1899" s="19">
        <v>0.125974</v>
      </c>
      <c r="L1899" s="19">
        <v>0.124946</v>
      </c>
    </row>
    <row r="1900" spans="1:12" x14ac:dyDescent="0.25">
      <c r="A1900" s="2">
        <v>20080801</v>
      </c>
      <c r="B1900" s="18">
        <v>39661</v>
      </c>
      <c r="C1900" s="19">
        <v>0.108337</v>
      </c>
      <c r="D1900" s="19">
        <v>0.117816</v>
      </c>
      <c r="E1900" s="19">
        <v>0.123086</v>
      </c>
      <c r="F1900" s="19">
        <v>0.12573899999999999</v>
      </c>
      <c r="G1900" s="19">
        <v>0.126806</v>
      </c>
      <c r="H1900" s="19">
        <v>0.126939</v>
      </c>
      <c r="I1900" s="19">
        <v>0.12654699999999999</v>
      </c>
      <c r="J1900" s="19">
        <v>0.12588099999999999</v>
      </c>
      <c r="K1900" s="19">
        <v>0.12509400000000001</v>
      </c>
      <c r="L1900" s="19">
        <v>0.124275</v>
      </c>
    </row>
    <row r="1901" spans="1:12" x14ac:dyDescent="0.25">
      <c r="A1901" s="2">
        <v>20080802</v>
      </c>
      <c r="B1901" s="18">
        <v>39662</v>
      </c>
      <c r="C1901" s="19">
        <v>0.108337</v>
      </c>
      <c r="D1901" s="19">
        <v>0.117816</v>
      </c>
      <c r="E1901" s="19">
        <v>0.123086</v>
      </c>
      <c r="F1901" s="19">
        <v>0.12573899999999999</v>
      </c>
      <c r="G1901" s="19">
        <v>0.126806</v>
      </c>
      <c r="H1901" s="19">
        <v>0.126939</v>
      </c>
      <c r="I1901" s="19">
        <v>0.12654699999999999</v>
      </c>
      <c r="J1901" s="19">
        <v>0.12588099999999999</v>
      </c>
      <c r="K1901" s="19">
        <v>0.12509400000000001</v>
      </c>
      <c r="L1901" s="19">
        <v>0.124275</v>
      </c>
    </row>
    <row r="1902" spans="1:12" x14ac:dyDescent="0.25">
      <c r="A1902" s="2">
        <v>20080803</v>
      </c>
      <c r="B1902" s="18">
        <v>39663</v>
      </c>
      <c r="C1902" s="19">
        <v>0.108337</v>
      </c>
      <c r="D1902" s="19">
        <v>0.117816</v>
      </c>
      <c r="E1902" s="19">
        <v>0.123086</v>
      </c>
      <c r="F1902" s="19">
        <v>0.12573899999999999</v>
      </c>
      <c r="G1902" s="19">
        <v>0.126806</v>
      </c>
      <c r="H1902" s="19">
        <v>0.126939</v>
      </c>
      <c r="I1902" s="19">
        <v>0.12654699999999999</v>
      </c>
      <c r="J1902" s="19">
        <v>0.12588099999999999</v>
      </c>
      <c r="K1902" s="19">
        <v>0.12509400000000001</v>
      </c>
      <c r="L1902" s="19">
        <v>0.124275</v>
      </c>
    </row>
    <row r="1903" spans="1:12" x14ac:dyDescent="0.25">
      <c r="A1903" s="2">
        <v>20080804</v>
      </c>
      <c r="B1903" s="18">
        <v>39664</v>
      </c>
      <c r="C1903" s="19">
        <v>0.107945</v>
      </c>
      <c r="D1903" s="19">
        <v>0.11457199999999999</v>
      </c>
      <c r="E1903" s="19">
        <v>0.119258</v>
      </c>
      <c r="F1903" s="19">
        <v>0.122458</v>
      </c>
      <c r="G1903" s="19">
        <v>0.12453</v>
      </c>
      <c r="H1903" s="19">
        <v>0.125754</v>
      </c>
      <c r="I1903" s="19">
        <v>0.12634899999999999</v>
      </c>
      <c r="J1903" s="19">
        <v>0.12648100000000001</v>
      </c>
      <c r="K1903" s="19">
        <v>0.126281</v>
      </c>
      <c r="L1903" s="19">
        <v>0.12584600000000001</v>
      </c>
    </row>
    <row r="1904" spans="1:12" x14ac:dyDescent="0.25">
      <c r="A1904" s="2">
        <v>20080805</v>
      </c>
      <c r="B1904" s="18">
        <v>39665</v>
      </c>
      <c r="C1904" s="19">
        <v>0.106928</v>
      </c>
      <c r="D1904" s="19">
        <v>0.114929</v>
      </c>
      <c r="E1904" s="19">
        <v>0.119564</v>
      </c>
      <c r="F1904" s="19">
        <v>0.121988</v>
      </c>
      <c r="G1904" s="19">
        <v>0.122992</v>
      </c>
      <c r="H1904" s="19">
        <v>0.123108</v>
      </c>
      <c r="I1904" s="19">
        <v>0.122687</v>
      </c>
      <c r="J1904" s="19">
        <v>0.121962</v>
      </c>
      <c r="K1904" s="19">
        <v>0.121082</v>
      </c>
      <c r="L1904" s="19">
        <v>0.120141</v>
      </c>
    </row>
    <row r="1905" spans="1:12" x14ac:dyDescent="0.25">
      <c r="A1905" s="2">
        <v>20080806</v>
      </c>
      <c r="B1905" s="18">
        <v>39666</v>
      </c>
      <c r="C1905" s="19">
        <v>0.108667</v>
      </c>
      <c r="D1905" s="19">
        <v>0.11508699999999999</v>
      </c>
      <c r="E1905" s="19">
        <v>0.119084</v>
      </c>
      <c r="F1905" s="19">
        <v>0.121396</v>
      </c>
      <c r="G1905" s="19">
        <v>0.122557</v>
      </c>
      <c r="H1905" s="19">
        <v>0.122944</v>
      </c>
      <c r="I1905" s="19">
        <v>0.122824</v>
      </c>
      <c r="J1905" s="19">
        <v>0.12238300000000001</v>
      </c>
      <c r="K1905" s="19">
        <v>0.121749</v>
      </c>
      <c r="L1905" s="19">
        <v>0.12101099999999999</v>
      </c>
    </row>
    <row r="1906" spans="1:12" x14ac:dyDescent="0.25">
      <c r="A1906" s="2">
        <v>20080807</v>
      </c>
      <c r="B1906" s="18">
        <v>39667</v>
      </c>
      <c r="C1906" s="19">
        <v>0.108667</v>
      </c>
      <c r="D1906" s="19">
        <v>0.11508699999999999</v>
      </c>
      <c r="E1906" s="19">
        <v>0.119084</v>
      </c>
      <c r="F1906" s="19">
        <v>0.121396</v>
      </c>
      <c r="G1906" s="19">
        <v>0.122557</v>
      </c>
      <c r="H1906" s="19">
        <v>0.122944</v>
      </c>
      <c r="I1906" s="19">
        <v>0.122824</v>
      </c>
      <c r="J1906" s="19">
        <v>0.12238300000000001</v>
      </c>
      <c r="K1906" s="19">
        <v>0.121749</v>
      </c>
      <c r="L1906" s="19">
        <v>0.12101099999999999</v>
      </c>
    </row>
    <row r="1907" spans="1:12" x14ac:dyDescent="0.25">
      <c r="A1907" s="2">
        <v>20080808</v>
      </c>
      <c r="B1907" s="18">
        <v>39668</v>
      </c>
      <c r="C1907" s="19">
        <v>0.108547</v>
      </c>
      <c r="D1907" s="19">
        <v>0.115629</v>
      </c>
      <c r="E1907" s="19">
        <v>0.11938500000000001</v>
      </c>
      <c r="F1907" s="19">
        <v>0.121152</v>
      </c>
      <c r="G1907" s="19">
        <v>0.121763</v>
      </c>
      <c r="H1907" s="19">
        <v>0.121724</v>
      </c>
      <c r="I1907" s="19">
        <v>0.121341</v>
      </c>
      <c r="J1907" s="19">
        <v>0.120795</v>
      </c>
      <c r="K1907" s="19">
        <v>0.120189</v>
      </c>
      <c r="L1907" s="19">
        <v>0.11958199999999999</v>
      </c>
    </row>
    <row r="1908" spans="1:12" x14ac:dyDescent="0.25">
      <c r="A1908" s="2">
        <v>20080809</v>
      </c>
      <c r="B1908" s="18">
        <v>39669</v>
      </c>
      <c r="C1908" s="19">
        <v>0.108547</v>
      </c>
      <c r="D1908" s="19">
        <v>0.115629</v>
      </c>
      <c r="E1908" s="19">
        <v>0.11938500000000001</v>
      </c>
      <c r="F1908" s="19">
        <v>0.121152</v>
      </c>
      <c r="G1908" s="19">
        <v>0.121763</v>
      </c>
      <c r="H1908" s="19">
        <v>0.121724</v>
      </c>
      <c r="I1908" s="19">
        <v>0.121341</v>
      </c>
      <c r="J1908" s="19">
        <v>0.120795</v>
      </c>
      <c r="K1908" s="19">
        <v>0.120189</v>
      </c>
      <c r="L1908" s="19">
        <v>0.11958199999999999</v>
      </c>
    </row>
    <row r="1909" spans="1:12" x14ac:dyDescent="0.25">
      <c r="A1909" s="2">
        <v>20080810</v>
      </c>
      <c r="B1909" s="18">
        <v>39670</v>
      </c>
      <c r="C1909" s="19">
        <v>0.108547</v>
      </c>
      <c r="D1909" s="19">
        <v>0.115629</v>
      </c>
      <c r="E1909" s="19">
        <v>0.11938500000000001</v>
      </c>
      <c r="F1909" s="19">
        <v>0.121152</v>
      </c>
      <c r="G1909" s="19">
        <v>0.121763</v>
      </c>
      <c r="H1909" s="19">
        <v>0.121724</v>
      </c>
      <c r="I1909" s="19">
        <v>0.121341</v>
      </c>
      <c r="J1909" s="19">
        <v>0.120795</v>
      </c>
      <c r="K1909" s="19">
        <v>0.120189</v>
      </c>
      <c r="L1909" s="19">
        <v>0.11958199999999999</v>
      </c>
    </row>
    <row r="1910" spans="1:12" x14ac:dyDescent="0.25">
      <c r="A1910" s="2">
        <v>20080811</v>
      </c>
      <c r="B1910" s="18">
        <v>39671</v>
      </c>
      <c r="C1910" s="19">
        <v>0.10842300000000001</v>
      </c>
      <c r="D1910" s="19">
        <v>0.115623</v>
      </c>
      <c r="E1910" s="19">
        <v>0.119474</v>
      </c>
      <c r="F1910" s="19">
        <v>0.121294</v>
      </c>
      <c r="G1910" s="19">
        <v>0.12191399999999999</v>
      </c>
      <c r="H1910" s="19">
        <v>0.121852</v>
      </c>
      <c r="I1910" s="19">
        <v>0.121422</v>
      </c>
      <c r="J1910" s="19">
        <v>0.120814</v>
      </c>
      <c r="K1910" s="19">
        <v>0.12013699999999999</v>
      </c>
      <c r="L1910" s="19">
        <v>0.11945600000000001</v>
      </c>
    </row>
    <row r="1911" spans="1:12" x14ac:dyDescent="0.25">
      <c r="A1911" s="2">
        <v>20080812</v>
      </c>
      <c r="B1911" s="18">
        <v>39672</v>
      </c>
      <c r="C1911" s="19">
        <v>0.108249</v>
      </c>
      <c r="D1911" s="19">
        <v>0.115496</v>
      </c>
      <c r="E1911" s="19">
        <v>0.11963799999999999</v>
      </c>
      <c r="F1911" s="19">
        <v>0.12175999999999999</v>
      </c>
      <c r="G1911" s="19">
        <v>0.122596</v>
      </c>
      <c r="H1911" s="19">
        <v>0.122636</v>
      </c>
      <c r="I1911" s="19">
        <v>0.12220300000000001</v>
      </c>
      <c r="J1911" s="19">
        <v>0.121506</v>
      </c>
      <c r="K1911" s="19">
        <v>0.12067899999999999</v>
      </c>
      <c r="L1911" s="19">
        <v>0.119807</v>
      </c>
    </row>
    <row r="1912" spans="1:12" x14ac:dyDescent="0.25">
      <c r="A1912" s="2">
        <v>20080813</v>
      </c>
      <c r="B1912" s="18">
        <v>39673</v>
      </c>
      <c r="C1912" s="19">
        <v>0.107881</v>
      </c>
      <c r="D1912" s="19">
        <v>0.115846</v>
      </c>
      <c r="E1912" s="19">
        <v>0.119713</v>
      </c>
      <c r="F1912" s="19">
        <v>0.121297</v>
      </c>
      <c r="G1912" s="19">
        <v>0.121652</v>
      </c>
      <c r="H1912" s="19">
        <v>0.121381</v>
      </c>
      <c r="I1912" s="19">
        <v>0.12082</v>
      </c>
      <c r="J1912" s="19">
        <v>0.12015000000000001</v>
      </c>
      <c r="K1912" s="19">
        <v>0.119468</v>
      </c>
      <c r="L1912" s="19">
        <v>0.11882</v>
      </c>
    </row>
    <row r="1913" spans="1:12" x14ac:dyDescent="0.25">
      <c r="A1913" s="2">
        <v>20080814</v>
      </c>
      <c r="B1913" s="18">
        <v>39674</v>
      </c>
      <c r="C1913" s="19">
        <v>0.108247</v>
      </c>
      <c r="D1913" s="19">
        <v>0.11386599999999999</v>
      </c>
      <c r="E1913" s="19">
        <v>0.11751499999999999</v>
      </c>
      <c r="F1913" s="19">
        <v>0.119709</v>
      </c>
      <c r="G1913" s="19">
        <v>0.120841</v>
      </c>
      <c r="H1913" s="19">
        <v>0.121212</v>
      </c>
      <c r="I1913" s="19">
        <v>0.121045</v>
      </c>
      <c r="J1913" s="19">
        <v>0.12051000000000001</v>
      </c>
      <c r="K1913" s="19">
        <v>0.11973</v>
      </c>
      <c r="L1913" s="19">
        <v>0.118797</v>
      </c>
    </row>
    <row r="1914" spans="1:12" x14ac:dyDescent="0.25">
      <c r="A1914" s="2">
        <v>20080815</v>
      </c>
      <c r="B1914" s="18">
        <v>39675</v>
      </c>
      <c r="C1914" s="19">
        <v>0.107824</v>
      </c>
      <c r="D1914" s="19">
        <v>0.114416</v>
      </c>
      <c r="E1914" s="19">
        <v>0.11803900000000001</v>
      </c>
      <c r="F1914" s="19">
        <v>0.119792</v>
      </c>
      <c r="G1914" s="19">
        <v>0.120395</v>
      </c>
      <c r="H1914" s="19">
        <v>0.120314</v>
      </c>
      <c r="I1914" s="19">
        <v>0.11984499999999999</v>
      </c>
      <c r="J1914" s="19">
        <v>0.119175</v>
      </c>
      <c r="K1914" s="19">
        <v>0.118418</v>
      </c>
      <c r="L1914" s="19">
        <v>0.117643</v>
      </c>
    </row>
    <row r="1915" spans="1:12" x14ac:dyDescent="0.25">
      <c r="A1915" s="2">
        <v>20080816</v>
      </c>
      <c r="B1915" s="18">
        <v>39676</v>
      </c>
      <c r="C1915" s="19">
        <v>0.107824</v>
      </c>
      <c r="D1915" s="19">
        <v>0.114416</v>
      </c>
      <c r="E1915" s="19">
        <v>0.11803900000000001</v>
      </c>
      <c r="F1915" s="19">
        <v>0.119792</v>
      </c>
      <c r="G1915" s="19">
        <v>0.120395</v>
      </c>
      <c r="H1915" s="19">
        <v>0.120314</v>
      </c>
      <c r="I1915" s="19">
        <v>0.11984499999999999</v>
      </c>
      <c r="J1915" s="19">
        <v>0.119175</v>
      </c>
      <c r="K1915" s="19">
        <v>0.118418</v>
      </c>
      <c r="L1915" s="19">
        <v>0.117643</v>
      </c>
    </row>
    <row r="1916" spans="1:12" x14ac:dyDescent="0.25">
      <c r="A1916" s="2">
        <v>20080817</v>
      </c>
      <c r="B1916" s="18">
        <v>39677</v>
      </c>
      <c r="C1916" s="19">
        <v>0.107824</v>
      </c>
      <c r="D1916" s="19">
        <v>0.114416</v>
      </c>
      <c r="E1916" s="19">
        <v>0.11803900000000001</v>
      </c>
      <c r="F1916" s="19">
        <v>0.119792</v>
      </c>
      <c r="G1916" s="19">
        <v>0.120395</v>
      </c>
      <c r="H1916" s="19">
        <v>0.120314</v>
      </c>
      <c r="I1916" s="19">
        <v>0.11984499999999999</v>
      </c>
      <c r="J1916" s="19">
        <v>0.119175</v>
      </c>
      <c r="K1916" s="19">
        <v>0.118418</v>
      </c>
      <c r="L1916" s="19">
        <v>0.117643</v>
      </c>
    </row>
    <row r="1917" spans="1:12" x14ac:dyDescent="0.25">
      <c r="A1917" s="2">
        <v>20080818</v>
      </c>
      <c r="B1917" s="18">
        <v>39678</v>
      </c>
      <c r="C1917" s="19">
        <v>0.107824</v>
      </c>
      <c r="D1917" s="19">
        <v>0.114416</v>
      </c>
      <c r="E1917" s="19">
        <v>0.11803900000000001</v>
      </c>
      <c r="F1917" s="19">
        <v>0.119792</v>
      </c>
      <c r="G1917" s="19">
        <v>0.120395</v>
      </c>
      <c r="H1917" s="19">
        <v>0.120314</v>
      </c>
      <c r="I1917" s="19">
        <v>0.11984499999999999</v>
      </c>
      <c r="J1917" s="19">
        <v>0.119175</v>
      </c>
      <c r="K1917" s="19">
        <v>0.118418</v>
      </c>
      <c r="L1917" s="19">
        <v>0.117643</v>
      </c>
    </row>
    <row r="1918" spans="1:12" x14ac:dyDescent="0.25">
      <c r="A1918" s="2">
        <v>20080819</v>
      </c>
      <c r="B1918" s="18">
        <v>39679</v>
      </c>
      <c r="C1918" s="19">
        <v>0.106339</v>
      </c>
      <c r="D1918" s="19">
        <v>0.112312</v>
      </c>
      <c r="E1918" s="19">
        <v>0.115939</v>
      </c>
      <c r="F1918" s="19">
        <v>0.117961</v>
      </c>
      <c r="G1918" s="19">
        <v>0.11890299999999999</v>
      </c>
      <c r="H1918" s="19">
        <v>0.119134</v>
      </c>
      <c r="I1918" s="19">
        <v>0.118909</v>
      </c>
      <c r="J1918" s="19">
        <v>0.11840299999999999</v>
      </c>
      <c r="K1918" s="19">
        <v>0.11773699999999999</v>
      </c>
      <c r="L1918" s="19">
        <v>0.11699</v>
      </c>
    </row>
    <row r="1919" spans="1:12" x14ac:dyDescent="0.25">
      <c r="A1919" s="2">
        <v>20080820</v>
      </c>
      <c r="B1919" s="18">
        <v>39680</v>
      </c>
      <c r="C1919" s="19">
        <v>0.106542</v>
      </c>
      <c r="D1919" s="19">
        <v>0.11164</v>
      </c>
      <c r="E1919" s="19">
        <v>0.114957</v>
      </c>
      <c r="F1919" s="19">
        <v>0.116998</v>
      </c>
      <c r="G1919" s="19">
        <v>0.11813800000000001</v>
      </c>
      <c r="H1919" s="19">
        <v>0.11865000000000001</v>
      </c>
      <c r="I1919" s="19">
        <v>0.11873400000000001</v>
      </c>
      <c r="J1919" s="19">
        <v>0.11853</v>
      </c>
      <c r="K1919" s="19">
        <v>0.118142</v>
      </c>
      <c r="L1919" s="19">
        <v>0.117642</v>
      </c>
    </row>
    <row r="1920" spans="1:12" x14ac:dyDescent="0.25">
      <c r="A1920" s="2">
        <v>20080821</v>
      </c>
      <c r="B1920" s="18">
        <v>39681</v>
      </c>
      <c r="C1920" s="19">
        <v>0.105406</v>
      </c>
      <c r="D1920" s="19">
        <v>0.11132</v>
      </c>
      <c r="E1920" s="19">
        <v>0.115214</v>
      </c>
      <c r="F1920" s="19">
        <v>0.117616</v>
      </c>
      <c r="G1920" s="19">
        <v>0.118927</v>
      </c>
      <c r="H1920" s="19">
        <v>0.119452</v>
      </c>
      <c r="I1920" s="19">
        <v>0.119421</v>
      </c>
      <c r="J1920" s="19">
        <v>0.119006</v>
      </c>
      <c r="K1920" s="19">
        <v>0.11833299999999999</v>
      </c>
      <c r="L1920" s="19">
        <v>0.117496</v>
      </c>
    </row>
    <row r="1921" spans="1:12" x14ac:dyDescent="0.25">
      <c r="A1921" s="2">
        <v>20080822</v>
      </c>
      <c r="B1921" s="18">
        <v>39682</v>
      </c>
      <c r="C1921" s="19">
        <v>0.104948</v>
      </c>
      <c r="D1921" s="19">
        <v>0.11110299999999999</v>
      </c>
      <c r="E1921" s="19">
        <v>0.114894</v>
      </c>
      <c r="F1921" s="19">
        <v>0.117061</v>
      </c>
      <c r="G1921" s="19">
        <v>0.118129</v>
      </c>
      <c r="H1921" s="19">
        <v>0.118468</v>
      </c>
      <c r="I1921" s="19">
        <v>0.11833399999999999</v>
      </c>
      <c r="J1921" s="19">
        <v>0.117907</v>
      </c>
      <c r="K1921" s="19">
        <v>0.11730699999999999</v>
      </c>
      <c r="L1921" s="19">
        <v>0.116617</v>
      </c>
    </row>
    <row r="1922" spans="1:12" x14ac:dyDescent="0.25">
      <c r="A1922" s="2">
        <v>20080823</v>
      </c>
      <c r="B1922" s="18">
        <v>39683</v>
      </c>
      <c r="C1922" s="19">
        <v>0.104948</v>
      </c>
      <c r="D1922" s="19">
        <v>0.11110299999999999</v>
      </c>
      <c r="E1922" s="19">
        <v>0.114894</v>
      </c>
      <c r="F1922" s="19">
        <v>0.117061</v>
      </c>
      <c r="G1922" s="19">
        <v>0.118129</v>
      </c>
      <c r="H1922" s="19">
        <v>0.118468</v>
      </c>
      <c r="I1922" s="19">
        <v>0.11833399999999999</v>
      </c>
      <c r="J1922" s="19">
        <v>0.117907</v>
      </c>
      <c r="K1922" s="19">
        <v>0.11730699999999999</v>
      </c>
      <c r="L1922" s="19">
        <v>0.116617</v>
      </c>
    </row>
    <row r="1923" spans="1:12" x14ac:dyDescent="0.25">
      <c r="A1923" s="2">
        <v>20080824</v>
      </c>
      <c r="B1923" s="18">
        <v>39684</v>
      </c>
      <c r="C1923" s="19">
        <v>0.104948</v>
      </c>
      <c r="D1923" s="19">
        <v>0.11110299999999999</v>
      </c>
      <c r="E1923" s="19">
        <v>0.114894</v>
      </c>
      <c r="F1923" s="19">
        <v>0.117061</v>
      </c>
      <c r="G1923" s="19">
        <v>0.118129</v>
      </c>
      <c r="H1923" s="19">
        <v>0.118468</v>
      </c>
      <c r="I1923" s="19">
        <v>0.11833399999999999</v>
      </c>
      <c r="J1923" s="19">
        <v>0.117907</v>
      </c>
      <c r="K1923" s="19">
        <v>0.11730699999999999</v>
      </c>
      <c r="L1923" s="19">
        <v>0.116617</v>
      </c>
    </row>
    <row r="1924" spans="1:12" x14ac:dyDescent="0.25">
      <c r="A1924" s="2">
        <v>20080825</v>
      </c>
      <c r="B1924" s="18">
        <v>39685</v>
      </c>
      <c r="C1924" s="19">
        <v>0.103989</v>
      </c>
      <c r="D1924" s="19">
        <v>0.10928300000000001</v>
      </c>
      <c r="E1924" s="19">
        <v>0.11304500000000001</v>
      </c>
      <c r="F1924" s="19">
        <v>0.11561100000000001</v>
      </c>
      <c r="G1924" s="19">
        <v>0.11724999999999999</v>
      </c>
      <c r="H1924" s="19">
        <v>0.118177</v>
      </c>
      <c r="I1924" s="19">
        <v>0.118564</v>
      </c>
      <c r="J1924" s="19">
        <v>0.118546</v>
      </c>
      <c r="K1924" s="19">
        <v>0.118229</v>
      </c>
      <c r="L1924" s="19">
        <v>0.11769499999999999</v>
      </c>
    </row>
    <row r="1925" spans="1:12" x14ac:dyDescent="0.25">
      <c r="A1925" s="2">
        <v>20080826</v>
      </c>
      <c r="B1925" s="18">
        <v>39686</v>
      </c>
      <c r="C1925" s="19">
        <v>0.10344399999999999</v>
      </c>
      <c r="D1925" s="19">
        <v>0.10929899999999999</v>
      </c>
      <c r="E1925" s="19">
        <v>0.113107</v>
      </c>
      <c r="F1925" s="19">
        <v>0.115477</v>
      </c>
      <c r="G1925" s="19">
        <v>0.11684899999999999</v>
      </c>
      <c r="H1925" s="19">
        <v>0.11754000000000001</v>
      </c>
      <c r="I1925" s="19">
        <v>0.117772</v>
      </c>
      <c r="J1925" s="19">
        <v>0.117703</v>
      </c>
      <c r="K1925" s="19">
        <v>0.117442</v>
      </c>
      <c r="L1925" s="19">
        <v>0.117065</v>
      </c>
    </row>
    <row r="1926" spans="1:12" x14ac:dyDescent="0.25">
      <c r="A1926" s="2">
        <v>20080827</v>
      </c>
      <c r="B1926" s="18">
        <v>39687</v>
      </c>
      <c r="C1926" s="19">
        <v>0.102496</v>
      </c>
      <c r="D1926" s="19">
        <v>0.10748000000000001</v>
      </c>
      <c r="E1926" s="19">
        <v>0.11085299999999999</v>
      </c>
      <c r="F1926" s="19">
        <v>0.11307</v>
      </c>
      <c r="G1926" s="19">
        <v>0.114464</v>
      </c>
      <c r="H1926" s="19">
        <v>0.11527800000000001</v>
      </c>
      <c r="I1926" s="19">
        <v>0.115691</v>
      </c>
      <c r="J1926" s="19">
        <v>0.115827</v>
      </c>
      <c r="K1926" s="19">
        <v>0.11577800000000001</v>
      </c>
      <c r="L1926" s="19">
        <v>0.115609</v>
      </c>
    </row>
    <row r="1927" spans="1:12" x14ac:dyDescent="0.25">
      <c r="A1927" s="2">
        <v>20080828</v>
      </c>
      <c r="B1927" s="18">
        <v>39688</v>
      </c>
      <c r="C1927" s="19">
        <v>0.102002</v>
      </c>
      <c r="D1927" s="19">
        <v>0.107352</v>
      </c>
      <c r="E1927" s="19">
        <v>0.11096499999999999</v>
      </c>
      <c r="F1927" s="19">
        <v>0.113298</v>
      </c>
      <c r="G1927" s="19">
        <v>0.114699</v>
      </c>
      <c r="H1927" s="19">
        <v>0.115428</v>
      </c>
      <c r="I1927" s="19">
        <v>0.11568000000000001</v>
      </c>
      <c r="J1927" s="19">
        <v>0.11559999999999999</v>
      </c>
      <c r="K1927" s="19">
        <v>0.11529399999999999</v>
      </c>
      <c r="L1927" s="19">
        <v>0.114841</v>
      </c>
    </row>
    <row r="1928" spans="1:12" x14ac:dyDescent="0.25">
      <c r="A1928" s="2">
        <v>20080829</v>
      </c>
      <c r="B1928" s="18">
        <v>39689</v>
      </c>
      <c r="C1928" s="19">
        <v>0.102217</v>
      </c>
      <c r="D1928" s="19">
        <v>0.107318</v>
      </c>
      <c r="E1928" s="19">
        <v>0.11075500000000001</v>
      </c>
      <c r="F1928" s="19">
        <v>0.11296299999999999</v>
      </c>
      <c r="G1928" s="19">
        <v>0.114274</v>
      </c>
      <c r="H1928" s="19">
        <v>0.114938</v>
      </c>
      <c r="I1928" s="19">
        <v>0.11514099999999999</v>
      </c>
      <c r="J1928" s="19">
        <v>0.115024</v>
      </c>
      <c r="K1928" s="19">
        <v>0.114688</v>
      </c>
      <c r="L1928" s="19">
        <v>0.114209</v>
      </c>
    </row>
    <row r="1929" spans="1:12" x14ac:dyDescent="0.25">
      <c r="A1929" s="2">
        <v>20080830</v>
      </c>
      <c r="B1929" s="18">
        <v>39690</v>
      </c>
      <c r="C1929" s="19">
        <v>0.102217</v>
      </c>
      <c r="D1929" s="19">
        <v>0.107318</v>
      </c>
      <c r="E1929" s="19">
        <v>0.11075500000000001</v>
      </c>
      <c r="F1929" s="19">
        <v>0.11296299999999999</v>
      </c>
      <c r="G1929" s="19">
        <v>0.114274</v>
      </c>
      <c r="H1929" s="19">
        <v>0.114938</v>
      </c>
      <c r="I1929" s="19">
        <v>0.11514099999999999</v>
      </c>
      <c r="J1929" s="19">
        <v>0.115024</v>
      </c>
      <c r="K1929" s="19">
        <v>0.114688</v>
      </c>
      <c r="L1929" s="19">
        <v>0.114209</v>
      </c>
    </row>
    <row r="1930" spans="1:12" x14ac:dyDescent="0.25">
      <c r="A1930" s="2">
        <v>20080831</v>
      </c>
      <c r="B1930" s="18">
        <v>39691</v>
      </c>
      <c r="C1930" s="19">
        <v>0.102217</v>
      </c>
      <c r="D1930" s="19">
        <v>0.107318</v>
      </c>
      <c r="E1930" s="19">
        <v>0.11075500000000001</v>
      </c>
      <c r="F1930" s="19">
        <v>0.11296299999999999</v>
      </c>
      <c r="G1930" s="19">
        <v>0.114274</v>
      </c>
      <c r="H1930" s="19">
        <v>0.114938</v>
      </c>
      <c r="I1930" s="19">
        <v>0.11514099999999999</v>
      </c>
      <c r="J1930" s="19">
        <v>0.115024</v>
      </c>
      <c r="K1930" s="19">
        <v>0.114688</v>
      </c>
      <c r="L1930" s="19">
        <v>0.114209</v>
      </c>
    </row>
    <row r="1931" spans="1:12" x14ac:dyDescent="0.25">
      <c r="A1931" s="2">
        <v>20080901</v>
      </c>
      <c r="B1931" s="18">
        <v>39692</v>
      </c>
      <c r="C1931" s="19">
        <v>0.1016</v>
      </c>
      <c r="D1931" s="19">
        <v>0.106803</v>
      </c>
      <c r="E1931" s="19">
        <v>0.11020000000000001</v>
      </c>
      <c r="F1931" s="19">
        <v>0.11232300000000001</v>
      </c>
      <c r="G1931" s="19">
        <v>0.113561</v>
      </c>
      <c r="H1931" s="19">
        <v>0.11419</v>
      </c>
      <c r="I1931" s="19">
        <v>0.114408</v>
      </c>
      <c r="J1931" s="19">
        <v>0.114354</v>
      </c>
      <c r="K1931" s="19">
        <v>0.114125</v>
      </c>
      <c r="L1931" s="19">
        <v>0.113791</v>
      </c>
    </row>
    <row r="1932" spans="1:12" x14ac:dyDescent="0.25">
      <c r="A1932" s="2">
        <v>20080902</v>
      </c>
      <c r="B1932" s="18">
        <v>39693</v>
      </c>
      <c r="C1932" s="19">
        <v>0.10266</v>
      </c>
      <c r="D1932" s="19">
        <v>0.10789799999999999</v>
      </c>
      <c r="E1932" s="19">
        <v>0.11147700000000001</v>
      </c>
      <c r="F1932" s="19">
        <v>0.113842</v>
      </c>
      <c r="G1932" s="19">
        <v>0.115328</v>
      </c>
      <c r="H1932" s="19">
        <v>0.116184</v>
      </c>
      <c r="I1932" s="19">
        <v>0.116593</v>
      </c>
      <c r="J1932" s="19">
        <v>0.116692</v>
      </c>
      <c r="K1932" s="19">
        <v>0.116578</v>
      </c>
      <c r="L1932" s="19">
        <v>0.116323</v>
      </c>
    </row>
    <row r="1933" spans="1:12" x14ac:dyDescent="0.25">
      <c r="A1933" s="2">
        <v>20080903</v>
      </c>
      <c r="B1933" s="18">
        <v>39694</v>
      </c>
      <c r="C1933" s="19">
        <v>0.102573</v>
      </c>
      <c r="D1933" s="19">
        <v>0.108622</v>
      </c>
      <c r="E1933" s="19">
        <v>0.112568</v>
      </c>
      <c r="F1933" s="19">
        <v>0.115039</v>
      </c>
      <c r="G1933" s="19">
        <v>0.11648699999999999</v>
      </c>
      <c r="H1933" s="19">
        <v>0.117234</v>
      </c>
      <c r="I1933" s="19">
        <v>0.117509</v>
      </c>
      <c r="J1933" s="19">
        <v>0.117474</v>
      </c>
      <c r="K1933" s="19">
        <v>0.117241</v>
      </c>
      <c r="L1933" s="19">
        <v>0.11688800000000001</v>
      </c>
    </row>
    <row r="1934" spans="1:12" x14ac:dyDescent="0.25">
      <c r="A1934" s="2">
        <v>20080904</v>
      </c>
      <c r="B1934" s="18">
        <v>39695</v>
      </c>
      <c r="C1934" s="19">
        <v>0.1027</v>
      </c>
      <c r="D1934" s="19">
        <v>0.10822900000000001</v>
      </c>
      <c r="E1934" s="19">
        <v>0.11203</v>
      </c>
      <c r="F1934" s="19">
        <v>0.114527</v>
      </c>
      <c r="G1934" s="19">
        <v>0.116051</v>
      </c>
      <c r="H1934" s="19">
        <v>0.116856</v>
      </c>
      <c r="I1934" s="19">
        <v>0.11713700000000001</v>
      </c>
      <c r="J1934" s="19">
        <v>0.11704199999999999</v>
      </c>
      <c r="K1934" s="19">
        <v>0.116684</v>
      </c>
      <c r="L1934" s="19">
        <v>0.116146</v>
      </c>
    </row>
    <row r="1935" spans="1:12" x14ac:dyDescent="0.25">
      <c r="A1935" s="2">
        <v>20080905</v>
      </c>
      <c r="B1935" s="18">
        <v>39696</v>
      </c>
      <c r="C1935" s="19">
        <v>0.101648</v>
      </c>
      <c r="D1935" s="19">
        <v>0.108316</v>
      </c>
      <c r="E1935" s="19">
        <v>0.112779</v>
      </c>
      <c r="F1935" s="19">
        <v>0.115632</v>
      </c>
      <c r="G1935" s="19">
        <v>0.117327</v>
      </c>
      <c r="H1935" s="19">
        <v>0.11819499999999999</v>
      </c>
      <c r="I1935" s="19">
        <v>0.11848599999999999</v>
      </c>
      <c r="J1935" s="19">
        <v>0.118379</v>
      </c>
      <c r="K1935" s="19">
        <v>0.118006</v>
      </c>
      <c r="L1935" s="19">
        <v>0.117464</v>
      </c>
    </row>
    <row r="1936" spans="1:12" x14ac:dyDescent="0.25">
      <c r="A1936" s="2">
        <v>20080906</v>
      </c>
      <c r="B1936" s="18">
        <v>39697</v>
      </c>
      <c r="C1936" s="19">
        <v>0.101648</v>
      </c>
      <c r="D1936" s="19">
        <v>0.108316</v>
      </c>
      <c r="E1936" s="19">
        <v>0.112779</v>
      </c>
      <c r="F1936" s="19">
        <v>0.115632</v>
      </c>
      <c r="G1936" s="19">
        <v>0.117327</v>
      </c>
      <c r="H1936" s="19">
        <v>0.11819499999999999</v>
      </c>
      <c r="I1936" s="19">
        <v>0.11848599999999999</v>
      </c>
      <c r="J1936" s="19">
        <v>0.118379</v>
      </c>
      <c r="K1936" s="19">
        <v>0.118006</v>
      </c>
      <c r="L1936" s="19">
        <v>0.117464</v>
      </c>
    </row>
    <row r="1937" spans="1:12" x14ac:dyDescent="0.25">
      <c r="A1937" s="2">
        <v>20080907</v>
      </c>
      <c r="B1937" s="18">
        <v>39698</v>
      </c>
      <c r="C1937" s="19">
        <v>0.101648</v>
      </c>
      <c r="D1937" s="19">
        <v>0.108316</v>
      </c>
      <c r="E1937" s="19">
        <v>0.112779</v>
      </c>
      <c r="F1937" s="19">
        <v>0.115632</v>
      </c>
      <c r="G1937" s="19">
        <v>0.117327</v>
      </c>
      <c r="H1937" s="19">
        <v>0.11819499999999999</v>
      </c>
      <c r="I1937" s="19">
        <v>0.11848599999999999</v>
      </c>
      <c r="J1937" s="19">
        <v>0.118379</v>
      </c>
      <c r="K1937" s="19">
        <v>0.118006</v>
      </c>
      <c r="L1937" s="19">
        <v>0.117464</v>
      </c>
    </row>
    <row r="1938" spans="1:12" x14ac:dyDescent="0.25">
      <c r="A1938" s="2">
        <v>20080908</v>
      </c>
      <c r="B1938" s="18">
        <v>39699</v>
      </c>
      <c r="C1938" s="19">
        <v>0.10187499999999999</v>
      </c>
      <c r="D1938" s="19">
        <v>0.108269</v>
      </c>
      <c r="E1938" s="19">
        <v>0.112662</v>
      </c>
      <c r="F1938" s="19">
        <v>0.115546</v>
      </c>
      <c r="G1938" s="19">
        <v>0.11730599999999999</v>
      </c>
      <c r="H1938" s="19">
        <v>0.11823599999999999</v>
      </c>
      <c r="I1938" s="19">
        <v>0.118563</v>
      </c>
      <c r="J1938" s="19">
        <v>0.11845899999999999</v>
      </c>
      <c r="K1938" s="19">
        <v>0.11805400000000001</v>
      </c>
      <c r="L1938" s="19">
        <v>0.11744400000000001</v>
      </c>
    </row>
    <row r="1939" spans="1:12" x14ac:dyDescent="0.25">
      <c r="A1939" s="2">
        <v>20080909</v>
      </c>
      <c r="B1939" s="18">
        <v>39700</v>
      </c>
      <c r="C1939" s="19">
        <v>0.102045</v>
      </c>
      <c r="D1939" s="19">
        <v>0.10846699999999999</v>
      </c>
      <c r="E1939" s="19">
        <v>0.11283799999999999</v>
      </c>
      <c r="F1939" s="19">
        <v>0.11568100000000001</v>
      </c>
      <c r="G1939" s="19">
        <v>0.117399</v>
      </c>
      <c r="H1939" s="19">
        <v>0.118298</v>
      </c>
      <c r="I1939" s="19">
        <v>0.11860900000000001</v>
      </c>
      <c r="J1939" s="19">
        <v>0.118504</v>
      </c>
      <c r="K1939" s="19">
        <v>0.118115</v>
      </c>
      <c r="L1939" s="19">
        <v>0.117535</v>
      </c>
    </row>
    <row r="1940" spans="1:12" x14ac:dyDescent="0.25">
      <c r="A1940" s="2">
        <v>20080910</v>
      </c>
      <c r="B1940" s="18">
        <v>39701</v>
      </c>
      <c r="C1940" s="19">
        <v>0.100906</v>
      </c>
      <c r="D1940" s="19">
        <v>0.10792</v>
      </c>
      <c r="E1940" s="19">
        <v>0.112583</v>
      </c>
      <c r="F1940" s="19">
        <v>0.11555700000000001</v>
      </c>
      <c r="G1940" s="19">
        <v>0.11733300000000001</v>
      </c>
      <c r="H1940" s="19">
        <v>0.11827</v>
      </c>
      <c r="I1940" s="19">
        <v>0.118626</v>
      </c>
      <c r="J1940" s="19">
        <v>0.118591</v>
      </c>
      <c r="K1940" s="19">
        <v>0.118298</v>
      </c>
      <c r="L1940" s="19">
        <v>0.117843</v>
      </c>
    </row>
    <row r="1941" spans="1:12" x14ac:dyDescent="0.25">
      <c r="A1941" s="2">
        <v>20080911</v>
      </c>
      <c r="B1941" s="18">
        <v>39702</v>
      </c>
      <c r="C1941" s="19">
        <v>0.101817</v>
      </c>
      <c r="D1941" s="19">
        <v>0.10838</v>
      </c>
      <c r="E1941" s="19">
        <v>0.11275399999999999</v>
      </c>
      <c r="F1941" s="19">
        <v>0.11555600000000001</v>
      </c>
      <c r="G1941" s="19">
        <v>0.117241</v>
      </c>
      <c r="H1941" s="19">
        <v>0.118142</v>
      </c>
      <c r="I1941" s="19">
        <v>0.118502</v>
      </c>
      <c r="J1941" s="19">
        <v>0.118496</v>
      </c>
      <c r="K1941" s="19">
        <v>0.118247</v>
      </c>
      <c r="L1941" s="19">
        <v>0.11784500000000001</v>
      </c>
    </row>
    <row r="1942" spans="1:12" x14ac:dyDescent="0.25">
      <c r="A1942" s="2">
        <v>20080912</v>
      </c>
      <c r="B1942" s="18">
        <v>39703</v>
      </c>
      <c r="C1942" s="19">
        <v>0.10226399999999999</v>
      </c>
      <c r="D1942" s="19">
        <v>0.108628</v>
      </c>
      <c r="E1942" s="19">
        <v>0.11275399999999999</v>
      </c>
      <c r="F1942" s="19">
        <v>0.11529399999999999</v>
      </c>
      <c r="G1942" s="19">
        <v>0.11672299999999999</v>
      </c>
      <c r="H1942" s="19">
        <v>0.117385</v>
      </c>
      <c r="I1942" s="19">
        <v>0.11752899999999999</v>
      </c>
      <c r="J1942" s="19">
        <v>0.117329</v>
      </c>
      <c r="K1942" s="19">
        <v>0.116911</v>
      </c>
      <c r="L1942" s="19">
        <v>0.11636199999999999</v>
      </c>
    </row>
    <row r="1943" spans="1:12" x14ac:dyDescent="0.25">
      <c r="A1943" s="2">
        <v>20080913</v>
      </c>
      <c r="B1943" s="18">
        <v>39704</v>
      </c>
      <c r="C1943" s="19">
        <v>0.10226399999999999</v>
      </c>
      <c r="D1943" s="19">
        <v>0.108628</v>
      </c>
      <c r="E1943" s="19">
        <v>0.11275399999999999</v>
      </c>
      <c r="F1943" s="19">
        <v>0.11529399999999999</v>
      </c>
      <c r="G1943" s="19">
        <v>0.11672299999999999</v>
      </c>
      <c r="H1943" s="19">
        <v>0.117385</v>
      </c>
      <c r="I1943" s="19">
        <v>0.11752899999999999</v>
      </c>
      <c r="J1943" s="19">
        <v>0.117329</v>
      </c>
      <c r="K1943" s="19">
        <v>0.116911</v>
      </c>
      <c r="L1943" s="19">
        <v>0.11636199999999999</v>
      </c>
    </row>
    <row r="1944" spans="1:12" x14ac:dyDescent="0.25">
      <c r="A1944" s="2">
        <v>20080914</v>
      </c>
      <c r="B1944" s="18">
        <v>39705</v>
      </c>
      <c r="C1944" s="19">
        <v>0.10226399999999999</v>
      </c>
      <c r="D1944" s="19">
        <v>0.108628</v>
      </c>
      <c r="E1944" s="19">
        <v>0.11275399999999999</v>
      </c>
      <c r="F1944" s="19">
        <v>0.11529399999999999</v>
      </c>
      <c r="G1944" s="19">
        <v>0.11672299999999999</v>
      </c>
      <c r="H1944" s="19">
        <v>0.117385</v>
      </c>
      <c r="I1944" s="19">
        <v>0.11752899999999999</v>
      </c>
      <c r="J1944" s="19">
        <v>0.117329</v>
      </c>
      <c r="K1944" s="19">
        <v>0.116911</v>
      </c>
      <c r="L1944" s="19">
        <v>0.11636199999999999</v>
      </c>
    </row>
    <row r="1945" spans="1:12" x14ac:dyDescent="0.25">
      <c r="A1945" s="2">
        <v>20080915</v>
      </c>
      <c r="B1945" s="18">
        <v>39706</v>
      </c>
      <c r="C1945" s="19">
        <v>0.101768</v>
      </c>
      <c r="D1945" s="19">
        <v>0.10868800000000001</v>
      </c>
      <c r="E1945" s="19">
        <v>0.113328</v>
      </c>
      <c r="F1945" s="19">
        <v>0.116303</v>
      </c>
      <c r="G1945" s="19">
        <v>0.118076</v>
      </c>
      <c r="H1945" s="19">
        <v>0.118994</v>
      </c>
      <c r="I1945" s="19">
        <v>0.11931</v>
      </c>
      <c r="J1945" s="19">
        <v>0.119213</v>
      </c>
      <c r="K1945" s="19">
        <v>0.11884</v>
      </c>
      <c r="L1945" s="19">
        <v>0.118288</v>
      </c>
    </row>
    <row r="1946" spans="1:12" x14ac:dyDescent="0.25">
      <c r="A1946" s="2">
        <v>20080916</v>
      </c>
      <c r="B1946" s="18">
        <v>39707</v>
      </c>
      <c r="C1946" s="19">
        <v>0.10180500000000001</v>
      </c>
      <c r="D1946" s="19">
        <v>0.109346</v>
      </c>
      <c r="E1946" s="19">
        <v>0.11445900000000001</v>
      </c>
      <c r="F1946" s="19">
        <v>0.117771</v>
      </c>
      <c r="G1946" s="19">
        <v>0.119765</v>
      </c>
      <c r="H1946" s="19">
        <v>0.120805</v>
      </c>
      <c r="I1946" s="19">
        <v>0.12116499999999999</v>
      </c>
      <c r="J1946" s="19">
        <v>0.121049</v>
      </c>
      <c r="K1946" s="19">
        <v>0.12060800000000001</v>
      </c>
      <c r="L1946" s="19">
        <v>0.11995400000000001</v>
      </c>
    </row>
    <row r="1947" spans="1:12" x14ac:dyDescent="0.25">
      <c r="A1947" s="2">
        <v>20080917</v>
      </c>
      <c r="B1947" s="18">
        <v>39708</v>
      </c>
      <c r="C1947" s="19">
        <v>0.101184</v>
      </c>
      <c r="D1947" s="19">
        <v>0.109514</v>
      </c>
      <c r="E1947" s="19">
        <v>0.115282</v>
      </c>
      <c r="F1947" s="19">
        <v>0.119106</v>
      </c>
      <c r="G1947" s="19">
        <v>0.121472</v>
      </c>
      <c r="H1947" s="19">
        <v>0.12275700000000001</v>
      </c>
      <c r="I1947" s="19">
        <v>0.123251</v>
      </c>
      <c r="J1947" s="19">
        <v>0.12317500000000001</v>
      </c>
      <c r="K1947" s="19">
        <v>0.122698</v>
      </c>
      <c r="L1947" s="19">
        <v>0.121947</v>
      </c>
    </row>
    <row r="1948" spans="1:12" x14ac:dyDescent="0.25">
      <c r="A1948" s="2">
        <v>20080918</v>
      </c>
      <c r="B1948" s="18">
        <v>39709</v>
      </c>
      <c r="C1948" s="19">
        <v>0.10456500000000001</v>
      </c>
      <c r="D1948" s="19">
        <v>0.11301700000000001</v>
      </c>
      <c r="E1948" s="19">
        <v>0.11874999999999999</v>
      </c>
      <c r="F1948" s="19">
        <v>0.122527</v>
      </c>
      <c r="G1948" s="19">
        <v>0.124913</v>
      </c>
      <c r="H1948" s="19">
        <v>0.12631800000000001</v>
      </c>
      <c r="I1948" s="19">
        <v>0.12704199999999999</v>
      </c>
      <c r="J1948" s="19">
        <v>0.1273</v>
      </c>
      <c r="K1948" s="19">
        <v>0.127246</v>
      </c>
      <c r="L1948" s="19">
        <v>0.12698799999999999</v>
      </c>
    </row>
    <row r="1949" spans="1:12" x14ac:dyDescent="0.25">
      <c r="A1949" s="2">
        <v>20080919</v>
      </c>
      <c r="B1949" s="18">
        <v>39710</v>
      </c>
      <c r="C1949" s="19">
        <v>0.10377699999999999</v>
      </c>
      <c r="D1949" s="19">
        <v>0.111344</v>
      </c>
      <c r="E1949" s="19">
        <v>0.11619</v>
      </c>
      <c r="F1949" s="19">
        <v>0.11916</v>
      </c>
      <c r="G1949" s="19">
        <v>0.120852</v>
      </c>
      <c r="H1949" s="19">
        <v>0.12168900000000001</v>
      </c>
      <c r="I1949" s="19">
        <v>0.121962</v>
      </c>
      <c r="J1949" s="19">
        <v>0.121874</v>
      </c>
      <c r="K1949" s="19">
        <v>0.121562</v>
      </c>
      <c r="L1949" s="19">
        <v>0.12112000000000001</v>
      </c>
    </row>
    <row r="1950" spans="1:12" x14ac:dyDescent="0.25">
      <c r="A1950" s="2">
        <v>20080920</v>
      </c>
      <c r="B1950" s="18">
        <v>39711</v>
      </c>
      <c r="C1950" s="19">
        <v>0.10377699999999999</v>
      </c>
      <c r="D1950" s="19">
        <v>0.111344</v>
      </c>
      <c r="E1950" s="19">
        <v>0.11619</v>
      </c>
      <c r="F1950" s="19">
        <v>0.11916</v>
      </c>
      <c r="G1950" s="19">
        <v>0.120852</v>
      </c>
      <c r="H1950" s="19">
        <v>0.12168900000000001</v>
      </c>
      <c r="I1950" s="19">
        <v>0.121962</v>
      </c>
      <c r="J1950" s="19">
        <v>0.121874</v>
      </c>
      <c r="K1950" s="19">
        <v>0.121562</v>
      </c>
      <c r="L1950" s="19">
        <v>0.12112000000000001</v>
      </c>
    </row>
    <row r="1951" spans="1:12" x14ac:dyDescent="0.25">
      <c r="A1951" s="2">
        <v>20080921</v>
      </c>
      <c r="B1951" s="18">
        <v>39712</v>
      </c>
      <c r="C1951" s="19">
        <v>0.10377699999999999</v>
      </c>
      <c r="D1951" s="19">
        <v>0.111344</v>
      </c>
      <c r="E1951" s="19">
        <v>0.11619</v>
      </c>
      <c r="F1951" s="19">
        <v>0.11916</v>
      </c>
      <c r="G1951" s="19">
        <v>0.120852</v>
      </c>
      <c r="H1951" s="19">
        <v>0.12168900000000001</v>
      </c>
      <c r="I1951" s="19">
        <v>0.121962</v>
      </c>
      <c r="J1951" s="19">
        <v>0.121874</v>
      </c>
      <c r="K1951" s="19">
        <v>0.121562</v>
      </c>
      <c r="L1951" s="19">
        <v>0.12112000000000001</v>
      </c>
    </row>
    <row r="1952" spans="1:12" x14ac:dyDescent="0.25">
      <c r="A1952" s="2">
        <v>20080922</v>
      </c>
      <c r="B1952" s="18">
        <v>39713</v>
      </c>
      <c r="C1952" s="19">
        <v>0.103294</v>
      </c>
      <c r="D1952" s="19">
        <v>0.110136</v>
      </c>
      <c r="E1952" s="19">
        <v>0.114687</v>
      </c>
      <c r="F1952" s="19">
        <v>0.117614</v>
      </c>
      <c r="G1952" s="19">
        <v>0.11940199999999999</v>
      </c>
      <c r="H1952" s="19">
        <v>0.12039999999999999</v>
      </c>
      <c r="I1952" s="19">
        <v>0.12085799999999999</v>
      </c>
      <c r="J1952" s="19">
        <v>0.12095400000000001</v>
      </c>
      <c r="K1952" s="19">
        <v>0.120812</v>
      </c>
      <c r="L1952" s="19">
        <v>0.120521</v>
      </c>
    </row>
    <row r="1953" spans="1:12" x14ac:dyDescent="0.25">
      <c r="A1953" s="2">
        <v>20080923</v>
      </c>
      <c r="B1953" s="18">
        <v>39714</v>
      </c>
      <c r="C1953" s="19">
        <v>0.103412</v>
      </c>
      <c r="D1953" s="19">
        <v>0.111194</v>
      </c>
      <c r="E1953" s="19">
        <v>0.11648600000000001</v>
      </c>
      <c r="F1953" s="19">
        <v>0.119937</v>
      </c>
      <c r="G1953" s="19">
        <v>0.12203899999999999</v>
      </c>
      <c r="H1953" s="19">
        <v>0.123166</v>
      </c>
      <c r="I1953" s="19">
        <v>0.123598</v>
      </c>
      <c r="J1953" s="19">
        <v>0.123544</v>
      </c>
      <c r="K1953" s="19">
        <v>0.123158</v>
      </c>
      <c r="L1953" s="19">
        <v>0.122553</v>
      </c>
    </row>
    <row r="1954" spans="1:12" x14ac:dyDescent="0.25">
      <c r="A1954" s="2">
        <v>20080924</v>
      </c>
      <c r="B1954" s="18">
        <v>39715</v>
      </c>
      <c r="C1954" s="19">
        <v>0.102594</v>
      </c>
      <c r="D1954" s="19">
        <v>0.11086</v>
      </c>
      <c r="E1954" s="19">
        <v>0.11645</v>
      </c>
      <c r="F1954" s="19">
        <v>0.120087</v>
      </c>
      <c r="G1954" s="19">
        <v>0.12231499999999999</v>
      </c>
      <c r="H1954" s="19">
        <v>0.123539</v>
      </c>
      <c r="I1954" s="19">
        <v>0.124057</v>
      </c>
      <c r="J1954" s="19">
        <v>0.124089</v>
      </c>
      <c r="K1954" s="19">
        <v>0.123794</v>
      </c>
      <c r="L1954" s="19">
        <v>0.12328600000000001</v>
      </c>
    </row>
    <row r="1955" spans="1:12" x14ac:dyDescent="0.25">
      <c r="A1955" s="2">
        <v>20080925</v>
      </c>
      <c r="B1955" s="18">
        <v>39716</v>
      </c>
      <c r="C1955" s="19">
        <v>0.10334400000000001</v>
      </c>
      <c r="D1955" s="19">
        <v>0.110552</v>
      </c>
      <c r="E1955" s="19">
        <v>0.115606</v>
      </c>
      <c r="F1955" s="19">
        <v>0.11899700000000001</v>
      </c>
      <c r="G1955" s="19">
        <v>0.121117</v>
      </c>
      <c r="H1955" s="19">
        <v>0.12227399999999999</v>
      </c>
      <c r="I1955" s="19">
        <v>0.122712</v>
      </c>
      <c r="J1955" s="19">
        <v>0.12262099999999999</v>
      </c>
      <c r="K1955" s="19">
        <v>0.12214700000000001</v>
      </c>
      <c r="L1955" s="19">
        <v>0.121404</v>
      </c>
    </row>
    <row r="1956" spans="1:12" x14ac:dyDescent="0.25">
      <c r="A1956" s="2">
        <v>20080926</v>
      </c>
      <c r="B1956" s="18">
        <v>39717</v>
      </c>
      <c r="C1956" s="19">
        <v>0.103476</v>
      </c>
      <c r="D1956" s="19">
        <v>0.110401</v>
      </c>
      <c r="E1956" s="19">
        <v>0.11520900000000001</v>
      </c>
      <c r="F1956" s="19">
        <v>0.11841699999999999</v>
      </c>
      <c r="G1956" s="19">
        <v>0.120432</v>
      </c>
      <c r="H1956" s="19">
        <v>0.12156400000000001</v>
      </c>
      <c r="I1956" s="19">
        <v>0.12205100000000001</v>
      </c>
      <c r="J1956" s="19">
        <v>0.122075</v>
      </c>
      <c r="K1956" s="19">
        <v>0.12177300000000001</v>
      </c>
      <c r="L1956" s="19">
        <v>0.12124699999999999</v>
      </c>
    </row>
    <row r="1957" spans="1:12" x14ac:dyDescent="0.25">
      <c r="A1957" s="2">
        <v>20080927</v>
      </c>
      <c r="B1957" s="18">
        <v>39718</v>
      </c>
      <c r="C1957" s="19">
        <v>0.103476</v>
      </c>
      <c r="D1957" s="19">
        <v>0.110401</v>
      </c>
      <c r="E1957" s="19">
        <v>0.11520900000000001</v>
      </c>
      <c r="F1957" s="19">
        <v>0.11841699999999999</v>
      </c>
      <c r="G1957" s="19">
        <v>0.120432</v>
      </c>
      <c r="H1957" s="19">
        <v>0.12156400000000001</v>
      </c>
      <c r="I1957" s="19">
        <v>0.12205100000000001</v>
      </c>
      <c r="J1957" s="19">
        <v>0.122075</v>
      </c>
      <c r="K1957" s="19">
        <v>0.12177300000000001</v>
      </c>
      <c r="L1957" s="19">
        <v>0.12124699999999999</v>
      </c>
    </row>
    <row r="1958" spans="1:12" x14ac:dyDescent="0.25">
      <c r="A1958" s="2">
        <v>20080928</v>
      </c>
      <c r="B1958" s="18">
        <v>39719</v>
      </c>
      <c r="C1958" s="19">
        <v>0.103476</v>
      </c>
      <c r="D1958" s="19">
        <v>0.110401</v>
      </c>
      <c r="E1958" s="19">
        <v>0.11520900000000001</v>
      </c>
      <c r="F1958" s="19">
        <v>0.11841699999999999</v>
      </c>
      <c r="G1958" s="19">
        <v>0.120432</v>
      </c>
      <c r="H1958" s="19">
        <v>0.12156400000000001</v>
      </c>
      <c r="I1958" s="19">
        <v>0.12205100000000001</v>
      </c>
      <c r="J1958" s="19">
        <v>0.122075</v>
      </c>
      <c r="K1958" s="19">
        <v>0.12177300000000001</v>
      </c>
      <c r="L1958" s="19">
        <v>0.12124699999999999</v>
      </c>
    </row>
    <row r="1959" spans="1:12" x14ac:dyDescent="0.25">
      <c r="A1959" s="2">
        <v>20080929</v>
      </c>
      <c r="B1959" s="18">
        <v>39720</v>
      </c>
      <c r="C1959" s="19">
        <v>0.10312</v>
      </c>
      <c r="D1959" s="19">
        <v>0.110337</v>
      </c>
      <c r="E1959" s="19">
        <v>0.11533</v>
      </c>
      <c r="F1959" s="19">
        <v>0.11865299999999999</v>
      </c>
      <c r="G1959" s="19">
        <v>0.120735</v>
      </c>
      <c r="H1959" s="19">
        <v>0.121904</v>
      </c>
      <c r="I1959" s="19">
        <v>0.12241</v>
      </c>
      <c r="J1959" s="19">
        <v>0.122442</v>
      </c>
      <c r="K1959" s="19">
        <v>0.122142</v>
      </c>
      <c r="L1959" s="19">
        <v>0.121617</v>
      </c>
    </row>
    <row r="1960" spans="1:12" x14ac:dyDescent="0.25">
      <c r="A1960" s="2">
        <v>20080930</v>
      </c>
      <c r="B1960" s="18">
        <v>39721</v>
      </c>
      <c r="C1960" s="19">
        <v>0.102315</v>
      </c>
      <c r="D1960" s="19">
        <v>0.11013000000000001</v>
      </c>
      <c r="E1960" s="19">
        <v>0.115425</v>
      </c>
      <c r="F1960" s="19">
        <v>0.11887399999999999</v>
      </c>
      <c r="G1960" s="19">
        <v>0.120989</v>
      </c>
      <c r="H1960" s="19">
        <v>0.12214899999999999</v>
      </c>
      <c r="I1960" s="19">
        <v>0.122636</v>
      </c>
      <c r="J1960" s="19">
        <v>0.122658</v>
      </c>
      <c r="K1960" s="19">
        <v>0.122365</v>
      </c>
      <c r="L1960" s="19">
        <v>0.121867</v>
      </c>
    </row>
    <row r="1961" spans="1:12" x14ac:dyDescent="0.25">
      <c r="A1961" s="2">
        <v>20081001</v>
      </c>
      <c r="B1961" s="18">
        <v>39722</v>
      </c>
      <c r="C1961" s="19">
        <v>0.10169300000000001</v>
      </c>
      <c r="D1961" s="19">
        <v>0.109138</v>
      </c>
      <c r="E1961" s="19">
        <v>0.11432</v>
      </c>
      <c r="F1961" s="19">
        <v>0.11780500000000001</v>
      </c>
      <c r="G1961" s="19">
        <v>0.120031</v>
      </c>
      <c r="H1961" s="19">
        <v>0.121332</v>
      </c>
      <c r="I1961" s="19">
        <v>0.121961</v>
      </c>
      <c r="J1961" s="19">
        <v>0.12211</v>
      </c>
      <c r="K1961" s="19">
        <v>0.121923</v>
      </c>
      <c r="L1961" s="19">
        <v>0.121505</v>
      </c>
    </row>
    <row r="1962" spans="1:12" x14ac:dyDescent="0.25">
      <c r="A1962" s="2">
        <v>20081002</v>
      </c>
      <c r="B1962" s="18">
        <v>39723</v>
      </c>
      <c r="C1962" s="19">
        <v>0.10230300000000001</v>
      </c>
      <c r="D1962" s="19">
        <v>0.10999</v>
      </c>
      <c r="E1962" s="19">
        <v>0.11507299999999999</v>
      </c>
      <c r="F1962" s="19">
        <v>0.118245</v>
      </c>
      <c r="G1962" s="19">
        <v>0.120033</v>
      </c>
      <c r="H1962" s="19">
        <v>0.120833</v>
      </c>
      <c r="I1962" s="19">
        <v>0.120939</v>
      </c>
      <c r="J1962" s="19">
        <v>0.120571</v>
      </c>
      <c r="K1962" s="19">
        <v>0.11988699999999999</v>
      </c>
      <c r="L1962" s="19">
        <v>0.119003</v>
      </c>
    </row>
    <row r="1963" spans="1:12" x14ac:dyDescent="0.25">
      <c r="A1963" s="2">
        <v>20081003</v>
      </c>
      <c r="B1963" s="18">
        <v>39724</v>
      </c>
      <c r="C1963" s="19">
        <v>0.10224900000000001</v>
      </c>
      <c r="D1963" s="19">
        <v>0.10878400000000001</v>
      </c>
      <c r="E1963" s="19">
        <v>0.113165</v>
      </c>
      <c r="F1963" s="19">
        <v>0.115967</v>
      </c>
      <c r="G1963" s="19">
        <v>0.11762499999999999</v>
      </c>
      <c r="H1963" s="19">
        <v>0.118464</v>
      </c>
      <c r="I1963" s="19">
        <v>0.118726</v>
      </c>
      <c r="J1963" s="19">
        <v>0.118589</v>
      </c>
      <c r="K1963" s="19">
        <v>0.118184</v>
      </c>
      <c r="L1963" s="19">
        <v>0.117606</v>
      </c>
    </row>
    <row r="1964" spans="1:12" x14ac:dyDescent="0.25">
      <c r="A1964" s="2">
        <v>20081004</v>
      </c>
      <c r="B1964" s="18">
        <v>39725</v>
      </c>
      <c r="C1964" s="19">
        <v>0.10224900000000001</v>
      </c>
      <c r="D1964" s="19">
        <v>0.10878400000000001</v>
      </c>
      <c r="E1964" s="19">
        <v>0.113165</v>
      </c>
      <c r="F1964" s="19">
        <v>0.115967</v>
      </c>
      <c r="G1964" s="19">
        <v>0.11762499999999999</v>
      </c>
      <c r="H1964" s="19">
        <v>0.118464</v>
      </c>
      <c r="I1964" s="19">
        <v>0.118726</v>
      </c>
      <c r="J1964" s="19">
        <v>0.118589</v>
      </c>
      <c r="K1964" s="19">
        <v>0.118184</v>
      </c>
      <c r="L1964" s="19">
        <v>0.117606</v>
      </c>
    </row>
    <row r="1965" spans="1:12" x14ac:dyDescent="0.25">
      <c r="A1965" s="2">
        <v>20081005</v>
      </c>
      <c r="B1965" s="18">
        <v>39726</v>
      </c>
      <c r="C1965" s="19">
        <v>0.10224900000000001</v>
      </c>
      <c r="D1965" s="19">
        <v>0.10878400000000001</v>
      </c>
      <c r="E1965" s="19">
        <v>0.113165</v>
      </c>
      <c r="F1965" s="19">
        <v>0.115967</v>
      </c>
      <c r="G1965" s="19">
        <v>0.11762499999999999</v>
      </c>
      <c r="H1965" s="19">
        <v>0.118464</v>
      </c>
      <c r="I1965" s="19">
        <v>0.118726</v>
      </c>
      <c r="J1965" s="19">
        <v>0.118589</v>
      </c>
      <c r="K1965" s="19">
        <v>0.118184</v>
      </c>
      <c r="L1965" s="19">
        <v>0.117606</v>
      </c>
    </row>
    <row r="1966" spans="1:12" x14ac:dyDescent="0.25">
      <c r="A1966" s="2">
        <v>20081006</v>
      </c>
      <c r="B1966" s="18">
        <v>39727</v>
      </c>
      <c r="C1966" s="19">
        <v>0.10106</v>
      </c>
      <c r="D1966" s="19">
        <v>0.109338</v>
      </c>
      <c r="E1966" s="19">
        <v>0.11505899999999999</v>
      </c>
      <c r="F1966" s="19">
        <v>0.11885800000000001</v>
      </c>
      <c r="G1966" s="19">
        <v>0.121228</v>
      </c>
      <c r="H1966" s="19">
        <v>0.12254900000000001</v>
      </c>
      <c r="I1966" s="19">
        <v>0.123108</v>
      </c>
      <c r="J1966" s="19">
        <v>0.123125</v>
      </c>
      <c r="K1966" s="19">
        <v>0.122763</v>
      </c>
      <c r="L1966" s="19">
        <v>0.122144</v>
      </c>
    </row>
    <row r="1967" spans="1:12" x14ac:dyDescent="0.25">
      <c r="A1967" s="2">
        <v>20081007</v>
      </c>
      <c r="B1967" s="18">
        <v>39728</v>
      </c>
      <c r="C1967" s="19">
        <v>0.10227899999999999</v>
      </c>
      <c r="D1967" s="19">
        <v>0.109892</v>
      </c>
      <c r="E1967" s="19">
        <v>0.11512799999999999</v>
      </c>
      <c r="F1967" s="19">
        <v>0.11860800000000001</v>
      </c>
      <c r="G1967" s="19">
        <v>0.12080299999999999</v>
      </c>
      <c r="H1967" s="19">
        <v>0.122068</v>
      </c>
      <c r="I1967" s="19">
        <v>0.122671</v>
      </c>
      <c r="J1967" s="19">
        <v>0.122808</v>
      </c>
      <c r="K1967" s="19">
        <v>0.122623</v>
      </c>
      <c r="L1967" s="19">
        <v>0.122224</v>
      </c>
    </row>
    <row r="1968" spans="1:12" x14ac:dyDescent="0.25">
      <c r="A1968" s="2">
        <v>20081008</v>
      </c>
      <c r="B1968" s="18">
        <v>39729</v>
      </c>
      <c r="C1968" s="19">
        <v>0.102143</v>
      </c>
      <c r="D1968" s="19">
        <v>0.111277</v>
      </c>
      <c r="E1968" s="19">
        <v>0.11766600000000001</v>
      </c>
      <c r="F1968" s="19">
        <v>0.12193</v>
      </c>
      <c r="G1968" s="19">
        <v>0.124571</v>
      </c>
      <c r="H1968" s="19">
        <v>0.12598300000000001</v>
      </c>
      <c r="I1968" s="19">
        <v>0.12647900000000001</v>
      </c>
      <c r="J1968" s="19">
        <v>0.126302</v>
      </c>
      <c r="K1968" s="19">
        <v>0.125641</v>
      </c>
      <c r="L1968" s="19">
        <v>0.124639</v>
      </c>
    </row>
    <row r="1969" spans="1:12" x14ac:dyDescent="0.25">
      <c r="A1969" s="2">
        <v>20081009</v>
      </c>
      <c r="B1969" s="18">
        <v>39730</v>
      </c>
      <c r="C1969" s="19">
        <v>0.10299999999999999</v>
      </c>
      <c r="D1969" s="19">
        <v>0.11100400000000001</v>
      </c>
      <c r="E1969" s="19">
        <v>0.116774</v>
      </c>
      <c r="F1969" s="19">
        <v>0.120793</v>
      </c>
      <c r="G1969" s="19">
        <v>0.12345200000000001</v>
      </c>
      <c r="H1969" s="19">
        <v>0.12506400000000001</v>
      </c>
      <c r="I1969" s="19">
        <v>0.12587899999999999</v>
      </c>
      <c r="J1969" s="19">
        <v>0.12609500000000001</v>
      </c>
      <c r="K1969" s="19">
        <v>0.12586600000000001</v>
      </c>
      <c r="L1969" s="19">
        <v>0.12531400000000001</v>
      </c>
    </row>
    <row r="1970" spans="1:12" x14ac:dyDescent="0.25">
      <c r="A1970" s="2">
        <v>20081010</v>
      </c>
      <c r="B1970" s="18">
        <v>39731</v>
      </c>
      <c r="C1970" s="19">
        <v>0.10315000000000001</v>
      </c>
      <c r="D1970" s="19">
        <v>0.112873</v>
      </c>
      <c r="E1970" s="19">
        <v>0.119753</v>
      </c>
      <c r="F1970" s="19">
        <v>0.124486</v>
      </c>
      <c r="G1970" s="19">
        <v>0.12761600000000001</v>
      </c>
      <c r="H1970" s="19">
        <v>0.12955800000000001</v>
      </c>
      <c r="I1970" s="19">
        <v>0.130632</v>
      </c>
      <c r="J1970" s="19">
        <v>0.131079</v>
      </c>
      <c r="K1970" s="19">
        <v>0.131079</v>
      </c>
      <c r="L1970" s="19">
        <v>0.130769</v>
      </c>
    </row>
    <row r="1971" spans="1:12" x14ac:dyDescent="0.25">
      <c r="A1971" s="2">
        <v>20081011</v>
      </c>
      <c r="B1971" s="18">
        <v>39732</v>
      </c>
      <c r="C1971" s="19">
        <v>0.10315000000000001</v>
      </c>
      <c r="D1971" s="19">
        <v>0.112873</v>
      </c>
      <c r="E1971" s="19">
        <v>0.119753</v>
      </c>
      <c r="F1971" s="19">
        <v>0.124486</v>
      </c>
      <c r="G1971" s="19">
        <v>0.12761600000000001</v>
      </c>
      <c r="H1971" s="19">
        <v>0.12955800000000001</v>
      </c>
      <c r="I1971" s="19">
        <v>0.130632</v>
      </c>
      <c r="J1971" s="19">
        <v>0.131079</v>
      </c>
      <c r="K1971" s="19">
        <v>0.131079</v>
      </c>
      <c r="L1971" s="19">
        <v>0.130769</v>
      </c>
    </row>
    <row r="1972" spans="1:12" x14ac:dyDescent="0.25">
      <c r="A1972" s="2">
        <v>20081012</v>
      </c>
      <c r="B1972" s="18">
        <v>39733</v>
      </c>
      <c r="C1972" s="19">
        <v>0.10315000000000001</v>
      </c>
      <c r="D1972" s="19">
        <v>0.112873</v>
      </c>
      <c r="E1972" s="19">
        <v>0.119753</v>
      </c>
      <c r="F1972" s="19">
        <v>0.124486</v>
      </c>
      <c r="G1972" s="19">
        <v>0.12761600000000001</v>
      </c>
      <c r="H1972" s="19">
        <v>0.12955800000000001</v>
      </c>
      <c r="I1972" s="19">
        <v>0.130632</v>
      </c>
      <c r="J1972" s="19">
        <v>0.131079</v>
      </c>
      <c r="K1972" s="19">
        <v>0.131079</v>
      </c>
      <c r="L1972" s="19">
        <v>0.130769</v>
      </c>
    </row>
    <row r="1973" spans="1:12" x14ac:dyDescent="0.25">
      <c r="A1973" s="2">
        <v>20081013</v>
      </c>
      <c r="B1973" s="18">
        <v>39734</v>
      </c>
      <c r="C1973" s="19">
        <v>0.10315000000000001</v>
      </c>
      <c r="D1973" s="19">
        <v>0.112873</v>
      </c>
      <c r="E1973" s="19">
        <v>0.119753</v>
      </c>
      <c r="F1973" s="19">
        <v>0.124486</v>
      </c>
      <c r="G1973" s="19">
        <v>0.12761600000000001</v>
      </c>
      <c r="H1973" s="19">
        <v>0.12955800000000001</v>
      </c>
      <c r="I1973" s="19">
        <v>0.130632</v>
      </c>
      <c r="J1973" s="19">
        <v>0.131079</v>
      </c>
      <c r="K1973" s="19">
        <v>0.131079</v>
      </c>
      <c r="L1973" s="19">
        <v>0.130769</v>
      </c>
    </row>
    <row r="1974" spans="1:12" x14ac:dyDescent="0.25">
      <c r="A1974" s="2">
        <v>20081014</v>
      </c>
      <c r="B1974" s="18">
        <v>39735</v>
      </c>
      <c r="C1974" s="19">
        <v>0.103988</v>
      </c>
      <c r="D1974" s="19">
        <v>0.11328199999999999</v>
      </c>
      <c r="E1974" s="19">
        <v>0.119728</v>
      </c>
      <c r="F1974" s="19">
        <v>0.12400600000000001</v>
      </c>
      <c r="G1974" s="19">
        <v>0.12665000000000001</v>
      </c>
      <c r="H1974" s="19">
        <v>0.12808</v>
      </c>
      <c r="I1974" s="19">
        <v>0.12861800000000001</v>
      </c>
      <c r="J1974" s="19">
        <v>0.12851199999999999</v>
      </c>
      <c r="K1974" s="19">
        <v>0.12795100000000001</v>
      </c>
      <c r="L1974" s="19">
        <v>0.127078</v>
      </c>
    </row>
    <row r="1975" spans="1:12" x14ac:dyDescent="0.25">
      <c r="A1975" s="2">
        <v>20081015</v>
      </c>
      <c r="B1975" s="18">
        <v>39736</v>
      </c>
      <c r="C1975" s="19">
        <v>0.104061</v>
      </c>
      <c r="D1975" s="19">
        <v>0.11393200000000001</v>
      </c>
      <c r="E1975" s="19">
        <v>0.12080299999999999</v>
      </c>
      <c r="F1975" s="19">
        <v>0.12542300000000001</v>
      </c>
      <c r="G1975" s="19">
        <v>0.12837299999999999</v>
      </c>
      <c r="H1975" s="19">
        <v>0.13009799999999999</v>
      </c>
      <c r="I1975" s="19">
        <v>0.130936</v>
      </c>
      <c r="J1975" s="19">
        <v>0.13114100000000001</v>
      </c>
      <c r="K1975" s="19">
        <v>0.13090399999999999</v>
      </c>
      <c r="L1975" s="19">
        <v>0.13036600000000001</v>
      </c>
    </row>
    <row r="1976" spans="1:12" x14ac:dyDescent="0.25">
      <c r="A1976" s="2">
        <v>20081016</v>
      </c>
      <c r="B1976" s="18">
        <v>39737</v>
      </c>
      <c r="C1976" s="19">
        <v>0.10452400000000001</v>
      </c>
      <c r="D1976" s="19">
        <v>0.115387</v>
      </c>
      <c r="E1976" s="19">
        <v>0.122951</v>
      </c>
      <c r="F1976" s="19">
        <v>0.12801799999999999</v>
      </c>
      <c r="G1976" s="19">
        <v>0.131219</v>
      </c>
      <c r="H1976" s="19">
        <v>0.13304299999999999</v>
      </c>
      <c r="I1976" s="19">
        <v>0.13386100000000001</v>
      </c>
      <c r="J1976" s="19">
        <v>0.13396</v>
      </c>
      <c r="K1976" s="19">
        <v>0.13355400000000001</v>
      </c>
      <c r="L1976" s="19">
        <v>0.132801</v>
      </c>
    </row>
    <row r="1977" spans="1:12" x14ac:dyDescent="0.25">
      <c r="A1977" s="2">
        <v>20081017</v>
      </c>
      <c r="B1977" s="18">
        <v>39738</v>
      </c>
      <c r="C1977" s="19">
        <v>0.10194400000000001</v>
      </c>
      <c r="D1977" s="19">
        <v>0.11254699999999999</v>
      </c>
      <c r="E1977" s="19">
        <v>0.12024899999999999</v>
      </c>
      <c r="F1977" s="19">
        <v>0.125635</v>
      </c>
      <c r="G1977" s="19">
        <v>0.129191</v>
      </c>
      <c r="H1977" s="19">
        <v>0.13131599999999999</v>
      </c>
      <c r="I1977" s="19">
        <v>0.13233500000000001</v>
      </c>
      <c r="J1977" s="19">
        <v>0.13250899999999999</v>
      </c>
      <c r="K1977" s="19">
        <v>0.132046</v>
      </c>
      <c r="L1977" s="19">
        <v>0.13111300000000001</v>
      </c>
    </row>
    <row r="1978" spans="1:12" x14ac:dyDescent="0.25">
      <c r="A1978" s="2">
        <v>20081018</v>
      </c>
      <c r="B1978" s="18">
        <v>39739</v>
      </c>
      <c r="C1978" s="19">
        <v>0.10194400000000001</v>
      </c>
      <c r="D1978" s="19">
        <v>0.11254699999999999</v>
      </c>
      <c r="E1978" s="19">
        <v>0.12024899999999999</v>
      </c>
      <c r="F1978" s="19">
        <v>0.125635</v>
      </c>
      <c r="G1978" s="19">
        <v>0.129191</v>
      </c>
      <c r="H1978" s="19">
        <v>0.13131599999999999</v>
      </c>
      <c r="I1978" s="19">
        <v>0.13233500000000001</v>
      </c>
      <c r="J1978" s="19">
        <v>0.13250899999999999</v>
      </c>
      <c r="K1978" s="19">
        <v>0.132046</v>
      </c>
      <c r="L1978" s="19">
        <v>0.13111300000000001</v>
      </c>
    </row>
    <row r="1979" spans="1:12" x14ac:dyDescent="0.25">
      <c r="A1979" s="2">
        <v>20081019</v>
      </c>
      <c r="B1979" s="18">
        <v>39740</v>
      </c>
      <c r="C1979" s="19">
        <v>0.10194400000000001</v>
      </c>
      <c r="D1979" s="19">
        <v>0.11254699999999999</v>
      </c>
      <c r="E1979" s="19">
        <v>0.12024899999999999</v>
      </c>
      <c r="F1979" s="19">
        <v>0.125635</v>
      </c>
      <c r="G1979" s="19">
        <v>0.129191</v>
      </c>
      <c r="H1979" s="19">
        <v>0.13131599999999999</v>
      </c>
      <c r="I1979" s="19">
        <v>0.13233500000000001</v>
      </c>
      <c r="J1979" s="19">
        <v>0.13250899999999999</v>
      </c>
      <c r="K1979" s="19">
        <v>0.132046</v>
      </c>
      <c r="L1979" s="19">
        <v>0.13111300000000001</v>
      </c>
    </row>
    <row r="1980" spans="1:12" x14ac:dyDescent="0.25">
      <c r="A1980" s="2">
        <v>20081020</v>
      </c>
      <c r="B1980" s="18">
        <v>39741</v>
      </c>
      <c r="C1980" s="19">
        <v>0.101868</v>
      </c>
      <c r="D1980" s="19">
        <v>0.11314100000000001</v>
      </c>
      <c r="E1980" s="19">
        <v>0.120867</v>
      </c>
      <c r="F1980" s="19">
        <v>0.12592200000000001</v>
      </c>
      <c r="G1980" s="19">
        <v>0.12898899999999999</v>
      </c>
      <c r="H1980" s="19">
        <v>0.13059699999999999</v>
      </c>
      <c r="I1980" s="19">
        <v>0.13114999999999999</v>
      </c>
      <c r="J1980" s="19">
        <v>0.13095499999999999</v>
      </c>
      <c r="K1980" s="19">
        <v>0.130242</v>
      </c>
      <c r="L1980" s="19">
        <v>0.12918099999999999</v>
      </c>
    </row>
    <row r="1981" spans="1:12" x14ac:dyDescent="0.25">
      <c r="A1981" s="2">
        <v>20081021</v>
      </c>
      <c r="B1981" s="18">
        <v>39742</v>
      </c>
      <c r="C1981" s="19">
        <v>0.101005</v>
      </c>
      <c r="D1981" s="19">
        <v>0.111814</v>
      </c>
      <c r="E1981" s="19">
        <v>0.11955</v>
      </c>
      <c r="F1981" s="19">
        <v>0.12486999999999999</v>
      </c>
      <c r="G1981" s="19">
        <v>0.12830900000000001</v>
      </c>
      <c r="H1981" s="19">
        <v>0.1303</v>
      </c>
      <c r="I1981" s="19">
        <v>0.131192</v>
      </c>
      <c r="J1981" s="19">
        <v>0.13125899999999999</v>
      </c>
      <c r="K1981" s="19">
        <v>0.130717</v>
      </c>
      <c r="L1981" s="19">
        <v>0.12973599999999999</v>
      </c>
    </row>
    <row r="1982" spans="1:12" x14ac:dyDescent="0.25">
      <c r="A1982" s="2">
        <v>20081022</v>
      </c>
      <c r="B1982" s="18">
        <v>39743</v>
      </c>
      <c r="C1982" s="19">
        <v>0.101644</v>
      </c>
      <c r="D1982" s="19">
        <v>0.111873</v>
      </c>
      <c r="E1982" s="19">
        <v>0.119364</v>
      </c>
      <c r="F1982" s="19">
        <v>0.124699</v>
      </c>
      <c r="G1982" s="19">
        <v>0.128354</v>
      </c>
      <c r="H1982" s="19">
        <v>0.13071199999999999</v>
      </c>
      <c r="I1982" s="19">
        <v>0.132076</v>
      </c>
      <c r="J1982" s="19">
        <v>0.13269</v>
      </c>
      <c r="K1982" s="19">
        <v>0.132743</v>
      </c>
      <c r="L1982" s="19">
        <v>0.132384</v>
      </c>
    </row>
    <row r="1983" spans="1:12" x14ac:dyDescent="0.25">
      <c r="A1983" s="2">
        <v>20081023</v>
      </c>
      <c r="B1983" s="18">
        <v>39744</v>
      </c>
      <c r="C1983" s="19">
        <v>0.10324999999999999</v>
      </c>
      <c r="D1983" s="19">
        <v>0.11430800000000001</v>
      </c>
      <c r="E1983" s="19">
        <v>0.122437</v>
      </c>
      <c r="F1983" s="19">
        <v>0.12823599999999999</v>
      </c>
      <c r="G1983" s="19">
        <v>0.13220199999999999</v>
      </c>
      <c r="H1983" s="19">
        <v>0.134737</v>
      </c>
      <c r="I1983" s="19">
        <v>0.13616700000000001</v>
      </c>
      <c r="J1983" s="19">
        <v>0.13675399999999999</v>
      </c>
      <c r="K1983" s="19">
        <v>0.13670399999999999</v>
      </c>
      <c r="L1983" s="19">
        <v>0.136183</v>
      </c>
    </row>
    <row r="1984" spans="1:12" x14ac:dyDescent="0.25">
      <c r="A1984" s="2">
        <v>20081024</v>
      </c>
      <c r="B1984" s="18">
        <v>39745</v>
      </c>
      <c r="C1984" s="19">
        <v>0.100578</v>
      </c>
      <c r="D1984" s="19">
        <v>0.11325300000000001</v>
      </c>
      <c r="E1984" s="19">
        <v>0.12266000000000001</v>
      </c>
      <c r="F1984" s="19">
        <v>0.129465</v>
      </c>
      <c r="G1984" s="19">
        <v>0.134218</v>
      </c>
      <c r="H1984" s="19">
        <v>0.13736899999999999</v>
      </c>
      <c r="I1984" s="19">
        <v>0.13927999999999999</v>
      </c>
      <c r="J1984" s="19">
        <v>0.14024300000000001</v>
      </c>
      <c r="K1984" s="19">
        <v>0.140487</v>
      </c>
      <c r="L1984" s="19">
        <v>0.14019699999999999</v>
      </c>
    </row>
    <row r="1985" spans="1:12" x14ac:dyDescent="0.25">
      <c r="A1985" s="2">
        <v>20081025</v>
      </c>
      <c r="B1985" s="18">
        <v>39746</v>
      </c>
      <c r="C1985" s="19">
        <v>0.100578</v>
      </c>
      <c r="D1985" s="19">
        <v>0.11325300000000001</v>
      </c>
      <c r="E1985" s="19">
        <v>0.12266000000000001</v>
      </c>
      <c r="F1985" s="19">
        <v>0.129465</v>
      </c>
      <c r="G1985" s="19">
        <v>0.134218</v>
      </c>
      <c r="H1985" s="19">
        <v>0.13736899999999999</v>
      </c>
      <c r="I1985" s="19">
        <v>0.13927999999999999</v>
      </c>
      <c r="J1985" s="19">
        <v>0.14024300000000001</v>
      </c>
      <c r="K1985" s="19">
        <v>0.140487</v>
      </c>
      <c r="L1985" s="19">
        <v>0.14019699999999999</v>
      </c>
    </row>
    <row r="1986" spans="1:12" x14ac:dyDescent="0.25">
      <c r="A1986" s="2">
        <v>20081026</v>
      </c>
      <c r="B1986" s="18">
        <v>39747</v>
      </c>
      <c r="C1986" s="19">
        <v>0.100578</v>
      </c>
      <c r="D1986" s="19">
        <v>0.11325300000000001</v>
      </c>
      <c r="E1986" s="19">
        <v>0.12266000000000001</v>
      </c>
      <c r="F1986" s="19">
        <v>0.129465</v>
      </c>
      <c r="G1986" s="19">
        <v>0.134218</v>
      </c>
      <c r="H1986" s="19">
        <v>0.13736899999999999</v>
      </c>
      <c r="I1986" s="19">
        <v>0.13927999999999999</v>
      </c>
      <c r="J1986" s="19">
        <v>0.14024300000000001</v>
      </c>
      <c r="K1986" s="19">
        <v>0.140487</v>
      </c>
      <c r="L1986" s="19">
        <v>0.14019699999999999</v>
      </c>
    </row>
    <row r="1987" spans="1:12" x14ac:dyDescent="0.25">
      <c r="A1987" s="2">
        <v>20081027</v>
      </c>
      <c r="B1987" s="18">
        <v>39748</v>
      </c>
      <c r="C1987" s="19">
        <v>9.8981E-2</v>
      </c>
      <c r="D1987" s="19">
        <v>0.112001</v>
      </c>
      <c r="E1987" s="19">
        <v>0.121507</v>
      </c>
      <c r="F1987" s="19">
        <v>0.12825500000000001</v>
      </c>
      <c r="G1987" s="19">
        <v>0.13286200000000001</v>
      </c>
      <c r="H1987" s="19">
        <v>0.135823</v>
      </c>
      <c r="I1987" s="19">
        <v>0.13753199999999999</v>
      </c>
      <c r="J1987" s="19">
        <v>0.13830100000000001</v>
      </c>
      <c r="K1987" s="19">
        <v>0.138374</v>
      </c>
      <c r="L1987" s="19">
        <v>0.13793800000000001</v>
      </c>
    </row>
    <row r="1988" spans="1:12" x14ac:dyDescent="0.25">
      <c r="A1988" s="2">
        <v>20081028</v>
      </c>
      <c r="B1988" s="18">
        <v>39749</v>
      </c>
      <c r="C1988" s="19">
        <v>9.8105999999999999E-2</v>
      </c>
      <c r="D1988" s="19">
        <v>0.112248</v>
      </c>
      <c r="E1988" s="19">
        <v>0.122568</v>
      </c>
      <c r="F1988" s="19">
        <v>0.12990099999999999</v>
      </c>
      <c r="G1988" s="19">
        <v>0.13492399999999999</v>
      </c>
      <c r="H1988" s="19">
        <v>0.138179</v>
      </c>
      <c r="I1988" s="19">
        <v>0.140095</v>
      </c>
      <c r="J1988" s="19">
        <v>0.14101</v>
      </c>
      <c r="K1988" s="19">
        <v>0.14118600000000001</v>
      </c>
      <c r="L1988" s="19">
        <v>0.14082600000000001</v>
      </c>
    </row>
    <row r="1989" spans="1:12" x14ac:dyDescent="0.25">
      <c r="A1989" s="2">
        <v>20081029</v>
      </c>
      <c r="B1989" s="18">
        <v>39750</v>
      </c>
      <c r="C1989" s="19">
        <v>9.9968000000000001E-2</v>
      </c>
      <c r="D1989" s="19">
        <v>0.112002</v>
      </c>
      <c r="E1989" s="19">
        <v>0.120881</v>
      </c>
      <c r="F1989" s="19">
        <v>0.12725800000000001</v>
      </c>
      <c r="G1989" s="19">
        <v>0.13166900000000001</v>
      </c>
      <c r="H1989" s="19">
        <v>0.134549</v>
      </c>
      <c r="I1989" s="19">
        <v>0.13625100000000001</v>
      </c>
      <c r="J1989" s="19">
        <v>0.13705300000000001</v>
      </c>
      <c r="K1989" s="19">
        <v>0.13717799999999999</v>
      </c>
      <c r="L1989" s="19">
        <v>0.13680300000000001</v>
      </c>
    </row>
    <row r="1990" spans="1:12" x14ac:dyDescent="0.25">
      <c r="A1990" s="2">
        <v>20081030</v>
      </c>
      <c r="B1990" s="18">
        <v>39751</v>
      </c>
      <c r="C1990" s="19">
        <v>0.10173599999999999</v>
      </c>
      <c r="D1990" s="19">
        <v>0.11236599999999999</v>
      </c>
      <c r="E1990" s="19">
        <v>0.12021999999999999</v>
      </c>
      <c r="F1990" s="19">
        <v>0.12587699999999999</v>
      </c>
      <c r="G1990" s="19">
        <v>0.12981000000000001</v>
      </c>
      <c r="H1990" s="19">
        <v>0.13240399999999999</v>
      </c>
      <c r="I1990" s="19">
        <v>0.133966</v>
      </c>
      <c r="J1990" s="19">
        <v>0.134742</v>
      </c>
      <c r="K1990" s="19">
        <v>0.13492399999999999</v>
      </c>
      <c r="L1990" s="19">
        <v>0.13466700000000001</v>
      </c>
    </row>
    <row r="1991" spans="1:12" x14ac:dyDescent="0.25">
      <c r="A1991" s="2">
        <v>20081031</v>
      </c>
      <c r="B1991" s="18">
        <v>39752</v>
      </c>
      <c r="C1991" s="19">
        <v>0.101439</v>
      </c>
      <c r="D1991" s="19">
        <v>0.112095</v>
      </c>
      <c r="E1991" s="19">
        <v>0.119992</v>
      </c>
      <c r="F1991" s="19">
        <v>0.125722</v>
      </c>
      <c r="G1991" s="19">
        <v>0.12976299999999999</v>
      </c>
      <c r="H1991" s="19">
        <v>0.13249900000000001</v>
      </c>
      <c r="I1991" s="19">
        <v>0.13423499999999999</v>
      </c>
      <c r="J1991" s="19">
        <v>0.135213</v>
      </c>
      <c r="K1991" s="19">
        <v>0.13562099999999999</v>
      </c>
      <c r="L1991" s="19">
        <v>0.13560700000000001</v>
      </c>
    </row>
    <row r="1992" spans="1:12" x14ac:dyDescent="0.25">
      <c r="A1992" s="2">
        <v>20081101</v>
      </c>
      <c r="B1992" s="18">
        <v>39753</v>
      </c>
      <c r="C1992" s="19">
        <v>0.101439</v>
      </c>
      <c r="D1992" s="19">
        <v>0.112095</v>
      </c>
      <c r="E1992" s="19">
        <v>0.119992</v>
      </c>
      <c r="F1992" s="19">
        <v>0.125722</v>
      </c>
      <c r="G1992" s="19">
        <v>0.12976299999999999</v>
      </c>
      <c r="H1992" s="19">
        <v>0.13249900000000001</v>
      </c>
      <c r="I1992" s="19">
        <v>0.13423499999999999</v>
      </c>
      <c r="J1992" s="19">
        <v>0.135213</v>
      </c>
      <c r="K1992" s="19">
        <v>0.13562099999999999</v>
      </c>
      <c r="L1992" s="19">
        <v>0.13560700000000001</v>
      </c>
    </row>
    <row r="1993" spans="1:12" x14ac:dyDescent="0.25">
      <c r="A1993" s="2">
        <v>20081102</v>
      </c>
      <c r="B1993" s="18">
        <v>39754</v>
      </c>
      <c r="C1993" s="19">
        <v>0.101439</v>
      </c>
      <c r="D1993" s="19">
        <v>0.112095</v>
      </c>
      <c r="E1993" s="19">
        <v>0.119992</v>
      </c>
      <c r="F1993" s="19">
        <v>0.125722</v>
      </c>
      <c r="G1993" s="19">
        <v>0.12976299999999999</v>
      </c>
      <c r="H1993" s="19">
        <v>0.13249900000000001</v>
      </c>
      <c r="I1993" s="19">
        <v>0.13423499999999999</v>
      </c>
      <c r="J1993" s="19">
        <v>0.135213</v>
      </c>
      <c r="K1993" s="19">
        <v>0.13562099999999999</v>
      </c>
      <c r="L1993" s="19">
        <v>0.13560700000000001</v>
      </c>
    </row>
    <row r="1994" spans="1:12" x14ac:dyDescent="0.25">
      <c r="A1994" s="2">
        <v>20081103</v>
      </c>
      <c r="B1994" s="18">
        <v>39755</v>
      </c>
      <c r="C1994" s="19">
        <v>0.101439</v>
      </c>
      <c r="D1994" s="19">
        <v>0.112095</v>
      </c>
      <c r="E1994" s="19">
        <v>0.119992</v>
      </c>
      <c r="F1994" s="19">
        <v>0.125722</v>
      </c>
      <c r="G1994" s="19">
        <v>0.12976299999999999</v>
      </c>
      <c r="H1994" s="19">
        <v>0.13249900000000001</v>
      </c>
      <c r="I1994" s="19">
        <v>0.13423499999999999</v>
      </c>
      <c r="J1994" s="19">
        <v>0.135213</v>
      </c>
      <c r="K1994" s="19">
        <v>0.13562099999999999</v>
      </c>
      <c r="L1994" s="19">
        <v>0.13560700000000001</v>
      </c>
    </row>
    <row r="1995" spans="1:12" x14ac:dyDescent="0.25">
      <c r="A1995" s="2">
        <v>20081104</v>
      </c>
      <c r="B1995" s="18">
        <v>39756</v>
      </c>
      <c r="C1995" s="19">
        <v>0.10070800000000001</v>
      </c>
      <c r="D1995" s="19">
        <v>0.111541</v>
      </c>
      <c r="E1995" s="19">
        <v>0.11953800000000001</v>
      </c>
      <c r="F1995" s="19">
        <v>0.12531600000000001</v>
      </c>
      <c r="G1995" s="19">
        <v>0.12936900000000001</v>
      </c>
      <c r="H1995" s="19">
        <v>0.13209399999999999</v>
      </c>
      <c r="I1995" s="19">
        <v>0.13380600000000001</v>
      </c>
      <c r="J1995" s="19">
        <v>0.13475300000000001</v>
      </c>
      <c r="K1995" s="19">
        <v>0.135129</v>
      </c>
      <c r="L1995" s="19">
        <v>0.13508200000000001</v>
      </c>
    </row>
    <row r="1996" spans="1:12" x14ac:dyDescent="0.25">
      <c r="A1996" s="2">
        <v>20081105</v>
      </c>
      <c r="B1996" s="18">
        <v>39757</v>
      </c>
      <c r="C1996" s="19">
        <v>0.101248</v>
      </c>
      <c r="D1996" s="19">
        <v>0.111093</v>
      </c>
      <c r="E1996" s="19">
        <v>0.118253</v>
      </c>
      <c r="F1996" s="19">
        <v>0.12332</v>
      </c>
      <c r="G1996" s="19">
        <v>0.12677099999999999</v>
      </c>
      <c r="H1996" s="19">
        <v>0.12898599999999999</v>
      </c>
      <c r="I1996" s="19">
        <v>0.13026399999999999</v>
      </c>
      <c r="J1996" s="19">
        <v>0.13084100000000001</v>
      </c>
      <c r="K1996" s="19">
        <v>0.13089999999999999</v>
      </c>
      <c r="L1996" s="19">
        <v>0.130582</v>
      </c>
    </row>
    <row r="1997" spans="1:12" x14ac:dyDescent="0.25">
      <c r="A1997" s="2">
        <v>20081106</v>
      </c>
      <c r="B1997" s="18">
        <v>39758</v>
      </c>
      <c r="C1997" s="19">
        <v>0.102395</v>
      </c>
      <c r="D1997" s="19">
        <v>0.11190600000000001</v>
      </c>
      <c r="E1997" s="19">
        <v>0.11885900000000001</v>
      </c>
      <c r="F1997" s="19">
        <v>0.123819</v>
      </c>
      <c r="G1997" s="19">
        <v>0.12724099999999999</v>
      </c>
      <c r="H1997" s="19">
        <v>0.12948799999999999</v>
      </c>
      <c r="I1997" s="19">
        <v>0.13084399999999999</v>
      </c>
      <c r="J1997" s="19">
        <v>0.13153000000000001</v>
      </c>
      <c r="K1997" s="19">
        <v>0.13172200000000001</v>
      </c>
      <c r="L1997" s="19">
        <v>0.131552</v>
      </c>
    </row>
    <row r="1998" spans="1:12" x14ac:dyDescent="0.25">
      <c r="A1998" s="2">
        <v>20081107</v>
      </c>
      <c r="B1998" s="18">
        <v>39759</v>
      </c>
      <c r="C1998" s="19">
        <v>0.10166799999999999</v>
      </c>
      <c r="D1998" s="19">
        <v>0.110765</v>
      </c>
      <c r="E1998" s="19">
        <v>0.11755699999999999</v>
      </c>
      <c r="F1998" s="19">
        <v>0.122517</v>
      </c>
      <c r="G1998" s="19">
        <v>0.126031</v>
      </c>
      <c r="H1998" s="19">
        <v>0.128413</v>
      </c>
      <c r="I1998" s="19">
        <v>0.129916</v>
      </c>
      <c r="J1998" s="19">
        <v>0.130742</v>
      </c>
      <c r="K1998" s="19">
        <v>0.131053</v>
      </c>
      <c r="L1998" s="19">
        <v>0.13097600000000001</v>
      </c>
    </row>
    <row r="1999" spans="1:12" x14ac:dyDescent="0.25">
      <c r="A1999" s="2">
        <v>20081108</v>
      </c>
      <c r="B1999" s="18">
        <v>39760</v>
      </c>
      <c r="C1999" s="19">
        <v>0.10166799999999999</v>
      </c>
      <c r="D1999" s="19">
        <v>0.110765</v>
      </c>
      <c r="E1999" s="19">
        <v>0.11755699999999999</v>
      </c>
      <c r="F1999" s="19">
        <v>0.122517</v>
      </c>
      <c r="G1999" s="19">
        <v>0.126031</v>
      </c>
      <c r="H1999" s="19">
        <v>0.128413</v>
      </c>
      <c r="I1999" s="19">
        <v>0.129916</v>
      </c>
      <c r="J1999" s="19">
        <v>0.130742</v>
      </c>
      <c r="K1999" s="19">
        <v>0.131053</v>
      </c>
      <c r="L1999" s="19">
        <v>0.13097600000000001</v>
      </c>
    </row>
    <row r="2000" spans="1:12" x14ac:dyDescent="0.25">
      <c r="A2000" s="2">
        <v>20081109</v>
      </c>
      <c r="B2000" s="18">
        <v>39761</v>
      </c>
      <c r="C2000" s="19">
        <v>0.10166799999999999</v>
      </c>
      <c r="D2000" s="19">
        <v>0.110765</v>
      </c>
      <c r="E2000" s="19">
        <v>0.11755699999999999</v>
      </c>
      <c r="F2000" s="19">
        <v>0.122517</v>
      </c>
      <c r="G2000" s="19">
        <v>0.126031</v>
      </c>
      <c r="H2000" s="19">
        <v>0.128413</v>
      </c>
      <c r="I2000" s="19">
        <v>0.129916</v>
      </c>
      <c r="J2000" s="19">
        <v>0.130742</v>
      </c>
      <c r="K2000" s="19">
        <v>0.131053</v>
      </c>
      <c r="L2000" s="19">
        <v>0.13097600000000001</v>
      </c>
    </row>
    <row r="2001" spans="1:12" x14ac:dyDescent="0.25">
      <c r="A2001" s="2">
        <v>20081110</v>
      </c>
      <c r="B2001" s="18">
        <v>39762</v>
      </c>
      <c r="C2001" s="19">
        <v>0.101219</v>
      </c>
      <c r="D2001" s="19">
        <v>0.110315</v>
      </c>
      <c r="E2001" s="19">
        <v>0.117051</v>
      </c>
      <c r="F2001" s="19">
        <v>0.12191200000000001</v>
      </c>
      <c r="G2001" s="19">
        <v>0.12529299999999999</v>
      </c>
      <c r="H2001" s="19">
        <v>0.12751899999999999</v>
      </c>
      <c r="I2001" s="19">
        <v>0.12884999999999999</v>
      </c>
      <c r="J2001" s="19">
        <v>0.129495</v>
      </c>
      <c r="K2001" s="19">
        <v>0.12961800000000001</v>
      </c>
      <c r="L2001" s="19">
        <v>0.129353</v>
      </c>
    </row>
    <row r="2002" spans="1:12" x14ac:dyDescent="0.25">
      <c r="A2002" s="2">
        <v>20081111</v>
      </c>
      <c r="B2002" s="18">
        <v>39763</v>
      </c>
      <c r="C2002" s="19">
        <v>0.100143</v>
      </c>
      <c r="D2002" s="19">
        <v>0.109731</v>
      </c>
      <c r="E2002" s="19">
        <v>0.11677899999999999</v>
      </c>
      <c r="F2002" s="19">
        <v>0.121848</v>
      </c>
      <c r="G2002" s="19">
        <v>0.125387</v>
      </c>
      <c r="H2002" s="19">
        <v>0.127752</v>
      </c>
      <c r="I2002" s="19">
        <v>0.12922700000000001</v>
      </c>
      <c r="J2002" s="19">
        <v>0.13003000000000001</v>
      </c>
      <c r="K2002" s="19">
        <v>0.13033500000000001</v>
      </c>
      <c r="L2002" s="19">
        <v>0.130273</v>
      </c>
    </row>
    <row r="2003" spans="1:12" x14ac:dyDescent="0.25">
      <c r="A2003" s="2">
        <v>20081112</v>
      </c>
      <c r="B2003" s="18">
        <v>39764</v>
      </c>
      <c r="C2003" s="19">
        <v>9.9618999999999999E-2</v>
      </c>
      <c r="D2003" s="19">
        <v>0.10936</v>
      </c>
      <c r="E2003" s="19">
        <v>0.11644500000000001</v>
      </c>
      <c r="F2003" s="19">
        <v>0.121491</v>
      </c>
      <c r="G2003" s="19">
        <v>0.124985</v>
      </c>
      <c r="H2003" s="19">
        <v>0.127308</v>
      </c>
      <c r="I2003" s="19">
        <v>0.12875500000000001</v>
      </c>
      <c r="J2003" s="19">
        <v>0.129553</v>
      </c>
      <c r="K2003" s="19">
        <v>0.12987699999999999</v>
      </c>
      <c r="L2003" s="19">
        <v>0.129859</v>
      </c>
    </row>
    <row r="2004" spans="1:12" x14ac:dyDescent="0.25">
      <c r="A2004" s="2">
        <v>20081113</v>
      </c>
      <c r="B2004" s="18">
        <v>39765</v>
      </c>
      <c r="C2004" s="19">
        <v>0.102076</v>
      </c>
      <c r="D2004" s="19">
        <v>0.10931</v>
      </c>
      <c r="E2004" s="19">
        <v>0.114996</v>
      </c>
      <c r="F2004" s="19">
        <v>0.11942700000000001</v>
      </c>
      <c r="G2004" s="19">
        <v>0.12284200000000001</v>
      </c>
      <c r="H2004" s="19">
        <v>0.12543899999999999</v>
      </c>
      <c r="I2004" s="19">
        <v>0.12738099999999999</v>
      </c>
      <c r="J2004" s="19">
        <v>0.1288</v>
      </c>
      <c r="K2004" s="19">
        <v>0.129804</v>
      </c>
      <c r="L2004" s="19">
        <v>0.13048000000000001</v>
      </c>
    </row>
    <row r="2005" spans="1:12" x14ac:dyDescent="0.25">
      <c r="A2005" s="2">
        <v>20081114</v>
      </c>
      <c r="B2005" s="18">
        <v>39766</v>
      </c>
      <c r="C2005" s="19">
        <v>9.9893999999999997E-2</v>
      </c>
      <c r="D2005" s="19">
        <v>0.108663</v>
      </c>
      <c r="E2005" s="19">
        <v>0.11523700000000001</v>
      </c>
      <c r="F2005" s="19">
        <v>0.120074</v>
      </c>
      <c r="G2005" s="19">
        <v>0.123543</v>
      </c>
      <c r="H2005" s="19">
        <v>0.125944</v>
      </c>
      <c r="I2005" s="19">
        <v>0.12751799999999999</v>
      </c>
      <c r="J2005" s="19">
        <v>0.12845500000000001</v>
      </c>
      <c r="K2005" s="19">
        <v>0.12890799999999999</v>
      </c>
      <c r="L2005" s="19">
        <v>0.128996</v>
      </c>
    </row>
    <row r="2006" spans="1:12" x14ac:dyDescent="0.25">
      <c r="A2006" s="2">
        <v>20081115</v>
      </c>
      <c r="B2006" s="18">
        <v>39767</v>
      </c>
      <c r="C2006" s="19">
        <v>9.9893999999999997E-2</v>
      </c>
      <c r="D2006" s="19">
        <v>0.108663</v>
      </c>
      <c r="E2006" s="19">
        <v>0.11523700000000001</v>
      </c>
      <c r="F2006" s="19">
        <v>0.120074</v>
      </c>
      <c r="G2006" s="19">
        <v>0.123543</v>
      </c>
      <c r="H2006" s="19">
        <v>0.125944</v>
      </c>
      <c r="I2006" s="19">
        <v>0.12751799999999999</v>
      </c>
      <c r="J2006" s="19">
        <v>0.12845500000000001</v>
      </c>
      <c r="K2006" s="19">
        <v>0.12890799999999999</v>
      </c>
      <c r="L2006" s="19">
        <v>0.128996</v>
      </c>
    </row>
    <row r="2007" spans="1:12" x14ac:dyDescent="0.25">
      <c r="A2007" s="2">
        <v>20081116</v>
      </c>
      <c r="B2007" s="18">
        <v>39768</v>
      </c>
      <c r="C2007" s="19">
        <v>9.9893999999999997E-2</v>
      </c>
      <c r="D2007" s="19">
        <v>0.108663</v>
      </c>
      <c r="E2007" s="19">
        <v>0.11523700000000001</v>
      </c>
      <c r="F2007" s="19">
        <v>0.120074</v>
      </c>
      <c r="G2007" s="19">
        <v>0.123543</v>
      </c>
      <c r="H2007" s="19">
        <v>0.125944</v>
      </c>
      <c r="I2007" s="19">
        <v>0.12751799999999999</v>
      </c>
      <c r="J2007" s="19">
        <v>0.12845500000000001</v>
      </c>
      <c r="K2007" s="19">
        <v>0.12890799999999999</v>
      </c>
      <c r="L2007" s="19">
        <v>0.128996</v>
      </c>
    </row>
    <row r="2008" spans="1:12" x14ac:dyDescent="0.25">
      <c r="A2008" s="2">
        <v>20081117</v>
      </c>
      <c r="B2008" s="18">
        <v>39769</v>
      </c>
      <c r="C2008" s="19">
        <v>9.9893999999999997E-2</v>
      </c>
      <c r="D2008" s="19">
        <v>0.108663</v>
      </c>
      <c r="E2008" s="19">
        <v>0.11523700000000001</v>
      </c>
      <c r="F2008" s="19">
        <v>0.120074</v>
      </c>
      <c r="G2008" s="19">
        <v>0.123543</v>
      </c>
      <c r="H2008" s="19">
        <v>0.125944</v>
      </c>
      <c r="I2008" s="19">
        <v>0.12751799999999999</v>
      </c>
      <c r="J2008" s="19">
        <v>0.12845500000000001</v>
      </c>
      <c r="K2008" s="19">
        <v>0.12890799999999999</v>
      </c>
      <c r="L2008" s="19">
        <v>0.128996</v>
      </c>
    </row>
    <row r="2009" spans="1:12" x14ac:dyDescent="0.25">
      <c r="A2009" s="2">
        <v>20081118</v>
      </c>
      <c r="B2009" s="18">
        <v>39770</v>
      </c>
      <c r="C2009" s="19">
        <v>9.9770999999999999E-2</v>
      </c>
      <c r="D2009" s="19">
        <v>0.10975</v>
      </c>
      <c r="E2009" s="19">
        <v>0.11688</v>
      </c>
      <c r="F2009" s="19">
        <v>0.121847</v>
      </c>
      <c r="G2009" s="19">
        <v>0.12518499999999999</v>
      </c>
      <c r="H2009" s="19">
        <v>0.12731000000000001</v>
      </c>
      <c r="I2009" s="19">
        <v>0.12853899999999999</v>
      </c>
      <c r="J2009" s="19">
        <v>0.12911600000000001</v>
      </c>
      <c r="K2009" s="19">
        <v>0.12922400000000001</v>
      </c>
      <c r="L2009" s="19">
        <v>0.129001</v>
      </c>
    </row>
    <row r="2010" spans="1:12" x14ac:dyDescent="0.25">
      <c r="A2010" s="2">
        <v>20081119</v>
      </c>
      <c r="B2010" s="18">
        <v>39771</v>
      </c>
      <c r="C2010" s="19">
        <v>9.9418999999999993E-2</v>
      </c>
      <c r="D2010" s="19">
        <v>0.10806300000000001</v>
      </c>
      <c r="E2010" s="19">
        <v>0.114673</v>
      </c>
      <c r="F2010" s="19">
        <v>0.119659</v>
      </c>
      <c r="G2010" s="19">
        <v>0.12335500000000001</v>
      </c>
      <c r="H2010" s="19">
        <v>0.12603400000000001</v>
      </c>
      <c r="I2010" s="19">
        <v>0.127915</v>
      </c>
      <c r="J2010" s="19">
        <v>0.12917400000000001</v>
      </c>
      <c r="K2010" s="19">
        <v>0.12995200000000001</v>
      </c>
      <c r="L2010" s="19">
        <v>0.130361</v>
      </c>
    </row>
    <row r="2011" spans="1:12" x14ac:dyDescent="0.25">
      <c r="A2011" s="2">
        <v>20081120</v>
      </c>
      <c r="B2011" s="18">
        <v>39772</v>
      </c>
      <c r="C2011" s="19">
        <v>0.1017</v>
      </c>
      <c r="D2011" s="19">
        <v>0.11011700000000001</v>
      </c>
      <c r="E2011" s="19">
        <v>0.116234</v>
      </c>
      <c r="F2011" s="19">
        <v>0.120647</v>
      </c>
      <c r="G2011" s="19">
        <v>0.123806</v>
      </c>
      <c r="H2011" s="19">
        <v>0.12604499999999999</v>
      </c>
      <c r="I2011" s="19">
        <v>0.127613</v>
      </c>
      <c r="J2011" s="19">
        <v>0.128693</v>
      </c>
      <c r="K2011" s="19">
        <v>0.12942100000000001</v>
      </c>
      <c r="L2011" s="19">
        <v>0.12989500000000001</v>
      </c>
    </row>
    <row r="2012" spans="1:12" x14ac:dyDescent="0.25">
      <c r="A2012" s="2">
        <v>20081121</v>
      </c>
      <c r="B2012" s="18">
        <v>39773</v>
      </c>
      <c r="C2012" s="19">
        <v>0.10230599999999999</v>
      </c>
      <c r="D2012" s="19">
        <v>0.110162</v>
      </c>
      <c r="E2012" s="19">
        <v>0.115897</v>
      </c>
      <c r="F2012" s="19">
        <v>0.120059</v>
      </c>
      <c r="G2012" s="19">
        <v>0.123058</v>
      </c>
      <c r="H2012" s="19">
        <v>0.12520200000000001</v>
      </c>
      <c r="I2012" s="19">
        <v>0.12672</v>
      </c>
      <c r="J2012" s="19">
        <v>0.12778100000000001</v>
      </c>
      <c r="K2012" s="19">
        <v>0.12850900000000001</v>
      </c>
      <c r="L2012" s="19">
        <v>0.128996</v>
      </c>
    </row>
    <row r="2013" spans="1:12" x14ac:dyDescent="0.25">
      <c r="A2013" s="2">
        <v>20081122</v>
      </c>
      <c r="B2013" s="18">
        <v>39774</v>
      </c>
      <c r="C2013" s="19">
        <v>0.10230599999999999</v>
      </c>
      <c r="D2013" s="19">
        <v>0.110162</v>
      </c>
      <c r="E2013" s="19">
        <v>0.115897</v>
      </c>
      <c r="F2013" s="19">
        <v>0.120059</v>
      </c>
      <c r="G2013" s="19">
        <v>0.123058</v>
      </c>
      <c r="H2013" s="19">
        <v>0.12520200000000001</v>
      </c>
      <c r="I2013" s="19">
        <v>0.12672</v>
      </c>
      <c r="J2013" s="19">
        <v>0.12778100000000001</v>
      </c>
      <c r="K2013" s="19">
        <v>0.12850900000000001</v>
      </c>
      <c r="L2013" s="19">
        <v>0.128996</v>
      </c>
    </row>
    <row r="2014" spans="1:12" x14ac:dyDescent="0.25">
      <c r="A2014" s="2">
        <v>20081123</v>
      </c>
      <c r="B2014" s="18">
        <v>39775</v>
      </c>
      <c r="C2014" s="19">
        <v>0.10230599999999999</v>
      </c>
      <c r="D2014" s="19">
        <v>0.110162</v>
      </c>
      <c r="E2014" s="19">
        <v>0.115897</v>
      </c>
      <c r="F2014" s="19">
        <v>0.120059</v>
      </c>
      <c r="G2014" s="19">
        <v>0.123058</v>
      </c>
      <c r="H2014" s="19">
        <v>0.12520200000000001</v>
      </c>
      <c r="I2014" s="19">
        <v>0.12672</v>
      </c>
      <c r="J2014" s="19">
        <v>0.12778100000000001</v>
      </c>
      <c r="K2014" s="19">
        <v>0.12850900000000001</v>
      </c>
      <c r="L2014" s="19">
        <v>0.128996</v>
      </c>
    </row>
    <row r="2015" spans="1:12" x14ac:dyDescent="0.25">
      <c r="A2015" s="2">
        <v>20081124</v>
      </c>
      <c r="B2015" s="18">
        <v>39776</v>
      </c>
      <c r="C2015" s="19">
        <v>9.9273E-2</v>
      </c>
      <c r="D2015" s="19">
        <v>0.108666</v>
      </c>
      <c r="E2015" s="19">
        <v>0.11550199999999999</v>
      </c>
      <c r="F2015" s="19">
        <v>0.12037299999999999</v>
      </c>
      <c r="G2015" s="19">
        <v>0.12374499999999999</v>
      </c>
      <c r="H2015" s="19">
        <v>0.12598500000000001</v>
      </c>
      <c r="I2015" s="19">
        <v>0.12737599999999999</v>
      </c>
      <c r="J2015" s="19">
        <v>0.128137</v>
      </c>
      <c r="K2015" s="19">
        <v>0.128437</v>
      </c>
      <c r="L2015" s="19">
        <v>0.12840399999999999</v>
      </c>
    </row>
    <row r="2016" spans="1:12" x14ac:dyDescent="0.25">
      <c r="A2016" s="2">
        <v>20081125</v>
      </c>
      <c r="B2016" s="18">
        <v>39777</v>
      </c>
      <c r="C2016" s="19">
        <v>9.7796999999999995E-2</v>
      </c>
      <c r="D2016" s="19">
        <v>0.10674599999999999</v>
      </c>
      <c r="E2016" s="19">
        <v>0.11330900000000001</v>
      </c>
      <c r="F2016" s="19">
        <v>0.118062</v>
      </c>
      <c r="G2016" s="19">
        <v>0.121449</v>
      </c>
      <c r="H2016" s="19">
        <v>0.12381300000000001</v>
      </c>
      <c r="I2016" s="19">
        <v>0.125415</v>
      </c>
      <c r="J2016" s="19">
        <v>0.12645300000000001</v>
      </c>
      <c r="K2016" s="19">
        <v>0.127079</v>
      </c>
      <c r="L2016" s="19">
        <v>0.12740499999999999</v>
      </c>
    </row>
    <row r="2017" spans="1:12" x14ac:dyDescent="0.25">
      <c r="A2017" s="2">
        <v>20081126</v>
      </c>
      <c r="B2017" s="18">
        <v>39778</v>
      </c>
      <c r="C2017" s="19">
        <v>9.7561999999999996E-2</v>
      </c>
      <c r="D2017" s="19">
        <v>0.105851</v>
      </c>
      <c r="E2017" s="19">
        <v>0.11196200000000001</v>
      </c>
      <c r="F2017" s="19">
        <v>0.11644500000000001</v>
      </c>
      <c r="G2017" s="19">
        <v>0.119716</v>
      </c>
      <c r="H2017" s="19">
        <v>0.122088</v>
      </c>
      <c r="I2017" s="19">
        <v>0.123795</v>
      </c>
      <c r="J2017" s="19">
        <v>0.12501200000000001</v>
      </c>
      <c r="K2017" s="19">
        <v>0.12586800000000001</v>
      </c>
      <c r="L2017" s="19">
        <v>0.12646199999999999</v>
      </c>
    </row>
    <row r="2018" spans="1:12" x14ac:dyDescent="0.25">
      <c r="A2018" s="2">
        <v>20081127</v>
      </c>
      <c r="B2018" s="18">
        <v>39779</v>
      </c>
      <c r="C2018" s="19">
        <v>9.8970000000000002E-2</v>
      </c>
      <c r="D2018" s="19">
        <v>0.104545</v>
      </c>
      <c r="E2018" s="19">
        <v>0.10917300000000001</v>
      </c>
      <c r="F2018" s="19">
        <v>0.11303199999999999</v>
      </c>
      <c r="G2018" s="19">
        <v>0.11626400000000001</v>
      </c>
      <c r="H2018" s="19">
        <v>0.11898300000000001</v>
      </c>
      <c r="I2018" s="19">
        <v>0.121282</v>
      </c>
      <c r="J2018" s="19">
        <v>0.123237</v>
      </c>
      <c r="K2018" s="19">
        <v>0.12490800000000001</v>
      </c>
      <c r="L2018" s="19">
        <v>0.12634400000000001</v>
      </c>
    </row>
    <row r="2019" spans="1:12" x14ac:dyDescent="0.25">
      <c r="A2019" s="2">
        <v>20081128</v>
      </c>
      <c r="B2019" s="18">
        <v>39780</v>
      </c>
      <c r="C2019" s="19">
        <v>9.7353999999999996E-2</v>
      </c>
      <c r="D2019" s="19">
        <v>0.103502</v>
      </c>
      <c r="E2019" s="19">
        <v>0.108524</v>
      </c>
      <c r="F2019" s="19">
        <v>0.112647</v>
      </c>
      <c r="G2019" s="19">
        <v>0.116048</v>
      </c>
      <c r="H2019" s="19">
        <v>0.118869</v>
      </c>
      <c r="I2019" s="19">
        <v>0.121223</v>
      </c>
      <c r="J2019" s="19">
        <v>0.123199</v>
      </c>
      <c r="K2019" s="19">
        <v>0.12486800000000001</v>
      </c>
      <c r="L2019" s="19">
        <v>0.12628600000000001</v>
      </c>
    </row>
    <row r="2020" spans="1:12" x14ac:dyDescent="0.25">
      <c r="A2020" s="2">
        <v>20081129</v>
      </c>
      <c r="B2020" s="18">
        <v>39781</v>
      </c>
      <c r="C2020" s="19">
        <v>9.7353999999999996E-2</v>
      </c>
      <c r="D2020" s="19">
        <v>0.103502</v>
      </c>
      <c r="E2020" s="19">
        <v>0.108524</v>
      </c>
      <c r="F2020" s="19">
        <v>0.112647</v>
      </c>
      <c r="G2020" s="19">
        <v>0.116048</v>
      </c>
      <c r="H2020" s="19">
        <v>0.118869</v>
      </c>
      <c r="I2020" s="19">
        <v>0.121223</v>
      </c>
      <c r="J2020" s="19">
        <v>0.123199</v>
      </c>
      <c r="K2020" s="19">
        <v>0.12486800000000001</v>
      </c>
      <c r="L2020" s="19">
        <v>0.12628600000000001</v>
      </c>
    </row>
    <row r="2021" spans="1:12" x14ac:dyDescent="0.25">
      <c r="A2021" s="2">
        <v>20081130</v>
      </c>
      <c r="B2021" s="18">
        <v>39782</v>
      </c>
      <c r="C2021" s="19">
        <v>9.7353999999999996E-2</v>
      </c>
      <c r="D2021" s="19">
        <v>0.103502</v>
      </c>
      <c r="E2021" s="19">
        <v>0.108524</v>
      </c>
      <c r="F2021" s="19">
        <v>0.112647</v>
      </c>
      <c r="G2021" s="19">
        <v>0.116048</v>
      </c>
      <c r="H2021" s="19">
        <v>0.118869</v>
      </c>
      <c r="I2021" s="19">
        <v>0.121223</v>
      </c>
      <c r="J2021" s="19">
        <v>0.123199</v>
      </c>
      <c r="K2021" s="19">
        <v>0.12486800000000001</v>
      </c>
      <c r="L2021" s="19">
        <v>0.12628600000000001</v>
      </c>
    </row>
    <row r="2022" spans="1:12" x14ac:dyDescent="0.25">
      <c r="A2022" s="2">
        <v>20081201</v>
      </c>
      <c r="B2022" s="18">
        <v>39783</v>
      </c>
      <c r="C2022" s="19">
        <v>9.5600000000000004E-2</v>
      </c>
      <c r="D2022" s="19">
        <v>0.103189</v>
      </c>
      <c r="E2022" s="19">
        <v>0.109233</v>
      </c>
      <c r="F2022" s="19">
        <v>0.114011</v>
      </c>
      <c r="G2022" s="19">
        <v>0.117756</v>
      </c>
      <c r="H2022" s="19">
        <v>0.12066200000000001</v>
      </c>
      <c r="I2022" s="19">
        <v>0.12289</v>
      </c>
      <c r="J2022" s="19">
        <v>0.124571</v>
      </c>
      <c r="K2022" s="19">
        <v>0.12581300000000001</v>
      </c>
      <c r="L2022" s="19">
        <v>0.12670400000000001</v>
      </c>
    </row>
    <row r="2023" spans="1:12" x14ac:dyDescent="0.25">
      <c r="A2023" s="2">
        <v>20081202</v>
      </c>
      <c r="B2023" s="18">
        <v>39784</v>
      </c>
      <c r="C2023" s="19">
        <v>9.7225000000000006E-2</v>
      </c>
      <c r="D2023" s="19">
        <v>0.10462399999999999</v>
      </c>
      <c r="E2023" s="19">
        <v>0.11032400000000001</v>
      </c>
      <c r="F2023" s="19">
        <v>0.11466899999999999</v>
      </c>
      <c r="G2023" s="19">
        <v>0.117939</v>
      </c>
      <c r="H2023" s="19">
        <v>0.120361</v>
      </c>
      <c r="I2023" s="19">
        <v>0.122118</v>
      </c>
      <c r="J2023" s="19">
        <v>0.123353</v>
      </c>
      <c r="K2023" s="19">
        <v>0.124185</v>
      </c>
      <c r="L2023" s="19">
        <v>0.124705</v>
      </c>
    </row>
    <row r="2024" spans="1:12" x14ac:dyDescent="0.25">
      <c r="A2024" s="2">
        <v>20081203</v>
      </c>
      <c r="B2024" s="18">
        <v>39785</v>
      </c>
      <c r="C2024" s="19">
        <v>9.5701999999999995E-2</v>
      </c>
      <c r="D2024" s="19">
        <v>0.10344399999999999</v>
      </c>
      <c r="E2024" s="19">
        <v>0.10928400000000001</v>
      </c>
      <c r="F2024" s="19">
        <v>0.113638</v>
      </c>
      <c r="G2024" s="19">
        <v>0.116837</v>
      </c>
      <c r="H2024" s="19">
        <v>0.119144</v>
      </c>
      <c r="I2024" s="19">
        <v>0.120765</v>
      </c>
      <c r="J2024" s="19">
        <v>0.121863</v>
      </c>
      <c r="K2024" s="19">
        <v>0.12256499999999999</v>
      </c>
      <c r="L2024" s="19">
        <v>0.12296799999999999</v>
      </c>
    </row>
    <row r="2025" spans="1:12" x14ac:dyDescent="0.25">
      <c r="A2025" s="2">
        <v>20081204</v>
      </c>
      <c r="B2025" s="18">
        <v>39786</v>
      </c>
      <c r="C2025" s="19">
        <v>9.7202999999999998E-2</v>
      </c>
      <c r="D2025" s="19">
        <v>0.103793</v>
      </c>
      <c r="E2025" s="19">
        <v>0.108862</v>
      </c>
      <c r="F2025" s="19">
        <v>0.11272500000000001</v>
      </c>
      <c r="G2025" s="19">
        <v>0.115634</v>
      </c>
      <c r="H2025" s="19">
        <v>0.117794</v>
      </c>
      <c r="I2025" s="19">
        <v>0.119367</v>
      </c>
      <c r="J2025" s="19">
        <v>0.12048399999999999</v>
      </c>
      <c r="K2025" s="19">
        <v>0.12124699999999999</v>
      </c>
      <c r="L2025" s="19">
        <v>0.121738</v>
      </c>
    </row>
    <row r="2026" spans="1:12" x14ac:dyDescent="0.25">
      <c r="A2026" s="2">
        <v>20081205</v>
      </c>
      <c r="B2026" s="18">
        <v>39787</v>
      </c>
      <c r="C2026" s="19">
        <v>9.7547999999999996E-2</v>
      </c>
      <c r="D2026" s="19">
        <v>0.104272</v>
      </c>
      <c r="E2026" s="19">
        <v>0.109364</v>
      </c>
      <c r="F2026" s="19">
        <v>0.113178</v>
      </c>
      <c r="G2026" s="19">
        <v>0.115994</v>
      </c>
      <c r="H2026" s="19">
        <v>0.118035</v>
      </c>
      <c r="I2026" s="19">
        <v>0.119479</v>
      </c>
      <c r="J2026" s="19">
        <v>0.120464</v>
      </c>
      <c r="K2026" s="19">
        <v>0.121099</v>
      </c>
      <c r="L2026" s="19">
        <v>0.12146899999999999</v>
      </c>
    </row>
    <row r="2027" spans="1:12" x14ac:dyDescent="0.25">
      <c r="A2027" s="2">
        <v>20081206</v>
      </c>
      <c r="B2027" s="18">
        <v>39788</v>
      </c>
      <c r="C2027" s="19">
        <v>9.7547999999999996E-2</v>
      </c>
      <c r="D2027" s="19">
        <v>0.104272</v>
      </c>
      <c r="E2027" s="19">
        <v>0.109364</v>
      </c>
      <c r="F2027" s="19">
        <v>0.113178</v>
      </c>
      <c r="G2027" s="19">
        <v>0.115994</v>
      </c>
      <c r="H2027" s="19">
        <v>0.118035</v>
      </c>
      <c r="I2027" s="19">
        <v>0.119479</v>
      </c>
      <c r="J2027" s="19">
        <v>0.120464</v>
      </c>
      <c r="K2027" s="19">
        <v>0.121099</v>
      </c>
      <c r="L2027" s="19">
        <v>0.12146899999999999</v>
      </c>
    </row>
    <row r="2028" spans="1:12" x14ac:dyDescent="0.25">
      <c r="A2028" s="2">
        <v>20081207</v>
      </c>
      <c r="B2028" s="18">
        <v>39789</v>
      </c>
      <c r="C2028" s="19">
        <v>9.7547999999999996E-2</v>
      </c>
      <c r="D2028" s="19">
        <v>0.104272</v>
      </c>
      <c r="E2028" s="19">
        <v>0.109364</v>
      </c>
      <c r="F2028" s="19">
        <v>0.113178</v>
      </c>
      <c r="G2028" s="19">
        <v>0.115994</v>
      </c>
      <c r="H2028" s="19">
        <v>0.118035</v>
      </c>
      <c r="I2028" s="19">
        <v>0.119479</v>
      </c>
      <c r="J2028" s="19">
        <v>0.120464</v>
      </c>
      <c r="K2028" s="19">
        <v>0.121099</v>
      </c>
      <c r="L2028" s="19">
        <v>0.12146899999999999</v>
      </c>
    </row>
    <row r="2029" spans="1:12" x14ac:dyDescent="0.25">
      <c r="A2029" s="2">
        <v>20081208</v>
      </c>
      <c r="B2029" s="18">
        <v>39790</v>
      </c>
      <c r="C2029" s="19">
        <v>9.7547999999999996E-2</v>
      </c>
      <c r="D2029" s="19">
        <v>0.104272</v>
      </c>
      <c r="E2029" s="19">
        <v>0.109364</v>
      </c>
      <c r="F2029" s="19">
        <v>0.113178</v>
      </c>
      <c r="G2029" s="19">
        <v>0.115994</v>
      </c>
      <c r="H2029" s="19">
        <v>0.118035</v>
      </c>
      <c r="I2029" s="19">
        <v>0.119479</v>
      </c>
      <c r="J2029" s="19">
        <v>0.120464</v>
      </c>
      <c r="K2029" s="19">
        <v>0.121099</v>
      </c>
      <c r="L2029" s="19">
        <v>0.12146899999999999</v>
      </c>
    </row>
    <row r="2030" spans="1:12" x14ac:dyDescent="0.25">
      <c r="A2030" s="2">
        <v>20081209</v>
      </c>
      <c r="B2030" s="18">
        <v>39791</v>
      </c>
      <c r="C2030" s="19">
        <v>9.7261E-2</v>
      </c>
      <c r="D2030" s="19">
        <v>0.10361099999999999</v>
      </c>
      <c r="E2030" s="19">
        <v>0.10839600000000001</v>
      </c>
      <c r="F2030" s="19">
        <v>0.11197</v>
      </c>
      <c r="G2030" s="19">
        <v>0.11461300000000001</v>
      </c>
      <c r="H2030" s="19">
        <v>0.11654200000000001</v>
      </c>
      <c r="I2030" s="19">
        <v>0.11792800000000001</v>
      </c>
      <c r="J2030" s="19">
        <v>0.11890100000000001</v>
      </c>
      <c r="K2030" s="19">
        <v>0.119563</v>
      </c>
      <c r="L2030" s="19">
        <v>0.119991</v>
      </c>
    </row>
    <row r="2031" spans="1:12" x14ac:dyDescent="0.25">
      <c r="A2031" s="2">
        <v>20081210</v>
      </c>
      <c r="B2031" s="18">
        <v>39792</v>
      </c>
      <c r="C2031" s="19">
        <v>9.8695000000000005E-2</v>
      </c>
      <c r="D2031" s="19">
        <v>0.104283</v>
      </c>
      <c r="E2031" s="19">
        <v>0.108378</v>
      </c>
      <c r="F2031" s="19">
        <v>0.111361</v>
      </c>
      <c r="G2031" s="19">
        <v>0.11352</v>
      </c>
      <c r="H2031" s="19">
        <v>0.11507199999999999</v>
      </c>
      <c r="I2031" s="19">
        <v>0.116175</v>
      </c>
      <c r="J2031" s="19">
        <v>0.11695</v>
      </c>
      <c r="K2031" s="19">
        <v>0.11748500000000001</v>
      </c>
      <c r="L2031" s="19">
        <v>0.11784500000000001</v>
      </c>
    </row>
    <row r="2032" spans="1:12" x14ac:dyDescent="0.25">
      <c r="A2032" s="2">
        <v>20081211</v>
      </c>
      <c r="B2032" s="18">
        <v>39793</v>
      </c>
      <c r="C2032" s="19">
        <v>9.8930000000000004E-2</v>
      </c>
      <c r="D2032" s="19">
        <v>0.10352600000000001</v>
      </c>
      <c r="E2032" s="19">
        <v>0.107029</v>
      </c>
      <c r="F2032" s="19">
        <v>0.109665</v>
      </c>
      <c r="G2032" s="19">
        <v>0.111619</v>
      </c>
      <c r="H2032" s="19">
        <v>0.113037</v>
      </c>
      <c r="I2032" s="19">
        <v>0.114037</v>
      </c>
      <c r="J2032" s="19">
        <v>0.114714</v>
      </c>
      <c r="K2032" s="19">
        <v>0.11514000000000001</v>
      </c>
      <c r="L2032" s="19">
        <v>0.11537500000000001</v>
      </c>
    </row>
    <row r="2033" spans="1:12" x14ac:dyDescent="0.25">
      <c r="A2033" s="2">
        <v>20081212</v>
      </c>
      <c r="B2033" s="18">
        <v>39794</v>
      </c>
      <c r="C2033" s="19">
        <v>9.7961000000000006E-2</v>
      </c>
      <c r="D2033" s="19">
        <v>0.10301399999999999</v>
      </c>
      <c r="E2033" s="19">
        <v>0.106835</v>
      </c>
      <c r="F2033" s="19">
        <v>0.109669</v>
      </c>
      <c r="G2033" s="19">
        <v>0.11172</v>
      </c>
      <c r="H2033" s="19">
        <v>0.113151</v>
      </c>
      <c r="I2033" s="19">
        <v>0.114096</v>
      </c>
      <c r="J2033" s="19">
        <v>0.114662</v>
      </c>
      <c r="K2033" s="19">
        <v>0.11493399999999999</v>
      </c>
      <c r="L2033" s="19">
        <v>0.114982</v>
      </c>
    </row>
    <row r="2034" spans="1:12" x14ac:dyDescent="0.25">
      <c r="A2034" s="2">
        <v>20081213</v>
      </c>
      <c r="B2034" s="18">
        <v>39795</v>
      </c>
      <c r="C2034" s="19">
        <v>9.7961000000000006E-2</v>
      </c>
      <c r="D2034" s="19">
        <v>0.10301399999999999</v>
      </c>
      <c r="E2034" s="19">
        <v>0.106835</v>
      </c>
      <c r="F2034" s="19">
        <v>0.109669</v>
      </c>
      <c r="G2034" s="19">
        <v>0.11172</v>
      </c>
      <c r="H2034" s="19">
        <v>0.113151</v>
      </c>
      <c r="I2034" s="19">
        <v>0.114096</v>
      </c>
      <c r="J2034" s="19">
        <v>0.114662</v>
      </c>
      <c r="K2034" s="19">
        <v>0.11493399999999999</v>
      </c>
      <c r="L2034" s="19">
        <v>0.114982</v>
      </c>
    </row>
    <row r="2035" spans="1:12" x14ac:dyDescent="0.25">
      <c r="A2035" s="2">
        <v>20081214</v>
      </c>
      <c r="B2035" s="18">
        <v>39796</v>
      </c>
      <c r="C2035" s="19">
        <v>9.7961000000000006E-2</v>
      </c>
      <c r="D2035" s="19">
        <v>0.10301399999999999</v>
      </c>
      <c r="E2035" s="19">
        <v>0.106835</v>
      </c>
      <c r="F2035" s="19">
        <v>0.109669</v>
      </c>
      <c r="G2035" s="19">
        <v>0.11172</v>
      </c>
      <c r="H2035" s="19">
        <v>0.113151</v>
      </c>
      <c r="I2035" s="19">
        <v>0.114096</v>
      </c>
      <c r="J2035" s="19">
        <v>0.114662</v>
      </c>
      <c r="K2035" s="19">
        <v>0.11493399999999999</v>
      </c>
      <c r="L2035" s="19">
        <v>0.114982</v>
      </c>
    </row>
    <row r="2036" spans="1:12" x14ac:dyDescent="0.25">
      <c r="A2036" s="2">
        <v>20081215</v>
      </c>
      <c r="B2036" s="18">
        <v>39797</v>
      </c>
      <c r="C2036" s="19">
        <v>9.7781999999999994E-2</v>
      </c>
      <c r="D2036" s="19">
        <v>0.10144499999999999</v>
      </c>
      <c r="E2036" s="19">
        <v>0.10426199999999999</v>
      </c>
      <c r="F2036" s="19">
        <v>0.10644000000000001</v>
      </c>
      <c r="G2036" s="19">
        <v>0.10813399999999999</v>
      </c>
      <c r="H2036" s="19">
        <v>0.10946</v>
      </c>
      <c r="I2036" s="19">
        <v>0.11050599999999999</v>
      </c>
      <c r="J2036" s="19">
        <v>0.11133800000000001</v>
      </c>
      <c r="K2036" s="19">
        <v>0.11200599999999999</v>
      </c>
      <c r="L2036" s="19">
        <v>0.11254599999999999</v>
      </c>
    </row>
    <row r="2037" spans="1:12" x14ac:dyDescent="0.25">
      <c r="A2037" s="2">
        <v>20081216</v>
      </c>
      <c r="B2037" s="18">
        <v>39798</v>
      </c>
      <c r="C2037" s="19">
        <v>9.8337999999999995E-2</v>
      </c>
      <c r="D2037" s="19">
        <v>0.10242800000000001</v>
      </c>
      <c r="E2037" s="19">
        <v>0.105266</v>
      </c>
      <c r="F2037" s="19">
        <v>0.10723100000000001</v>
      </c>
      <c r="G2037" s="19">
        <v>0.10859000000000001</v>
      </c>
      <c r="H2037" s="19">
        <v>0.109527</v>
      </c>
      <c r="I2037" s="19">
        <v>0.11017299999999999</v>
      </c>
      <c r="J2037" s="19">
        <v>0.11061699999999999</v>
      </c>
      <c r="K2037" s="19">
        <v>0.11092</v>
      </c>
      <c r="L2037" s="19">
        <v>0.111127</v>
      </c>
    </row>
    <row r="2038" spans="1:12" x14ac:dyDescent="0.25">
      <c r="A2038" s="2">
        <v>20081217</v>
      </c>
      <c r="B2038" s="18">
        <v>39799</v>
      </c>
      <c r="C2038" s="19">
        <v>9.7285999999999997E-2</v>
      </c>
      <c r="D2038" s="19">
        <v>0.101102</v>
      </c>
      <c r="E2038" s="19">
        <v>0.103875</v>
      </c>
      <c r="F2038" s="19">
        <v>0.105883</v>
      </c>
      <c r="G2038" s="19">
        <v>0.107332</v>
      </c>
      <c r="H2038" s="19">
        <v>0.108372</v>
      </c>
      <c r="I2038" s="19">
        <v>0.109114</v>
      </c>
      <c r="J2038" s="19">
        <v>0.10964</v>
      </c>
      <c r="K2038" s="19">
        <v>0.110009</v>
      </c>
      <c r="L2038" s="19">
        <v>0.110265</v>
      </c>
    </row>
    <row r="2039" spans="1:12" x14ac:dyDescent="0.25">
      <c r="A2039" s="2">
        <v>20081218</v>
      </c>
      <c r="B2039" s="18">
        <v>39800</v>
      </c>
      <c r="C2039" s="19">
        <v>9.8914000000000002E-2</v>
      </c>
      <c r="D2039" s="19">
        <v>0.100454</v>
      </c>
      <c r="E2039" s="19">
        <v>0.10188700000000001</v>
      </c>
      <c r="F2039" s="19">
        <v>0.103216</v>
      </c>
      <c r="G2039" s="19">
        <v>0.104445</v>
      </c>
      <c r="H2039" s="19">
        <v>0.10557999999999999</v>
      </c>
      <c r="I2039" s="19">
        <v>0.106627</v>
      </c>
      <c r="J2039" s="19">
        <v>0.10759100000000001</v>
      </c>
      <c r="K2039" s="19">
        <v>0.10847900000000001</v>
      </c>
      <c r="L2039" s="19">
        <v>0.109296</v>
      </c>
    </row>
    <row r="2040" spans="1:12" x14ac:dyDescent="0.25">
      <c r="A2040" s="2">
        <v>20081219</v>
      </c>
      <c r="B2040" s="18">
        <v>39801</v>
      </c>
      <c r="C2040" s="19">
        <v>9.7744999999999999E-2</v>
      </c>
      <c r="D2040" s="19">
        <v>9.9976999999999996E-2</v>
      </c>
      <c r="E2040" s="19">
        <v>0.10183300000000001</v>
      </c>
      <c r="F2040" s="19">
        <v>0.103381</v>
      </c>
      <c r="G2040" s="19">
        <v>0.10468</v>
      </c>
      <c r="H2040" s="19">
        <v>0.10577499999999999</v>
      </c>
      <c r="I2040" s="19">
        <v>0.10670200000000001</v>
      </c>
      <c r="J2040" s="19">
        <v>0.107491</v>
      </c>
      <c r="K2040" s="19">
        <v>0.108166</v>
      </c>
      <c r="L2040" s="19">
        <v>0.108747</v>
      </c>
    </row>
    <row r="2041" spans="1:12" x14ac:dyDescent="0.25">
      <c r="A2041" s="2">
        <v>20081220</v>
      </c>
      <c r="B2041" s="18">
        <v>39802</v>
      </c>
      <c r="C2041" s="19">
        <v>9.7744999999999999E-2</v>
      </c>
      <c r="D2041" s="19">
        <v>9.9976999999999996E-2</v>
      </c>
      <c r="E2041" s="19">
        <v>0.10183300000000001</v>
      </c>
      <c r="F2041" s="19">
        <v>0.103381</v>
      </c>
      <c r="G2041" s="19">
        <v>0.10468</v>
      </c>
      <c r="H2041" s="19">
        <v>0.10577499999999999</v>
      </c>
      <c r="I2041" s="19">
        <v>0.10670200000000001</v>
      </c>
      <c r="J2041" s="19">
        <v>0.107491</v>
      </c>
      <c r="K2041" s="19">
        <v>0.108166</v>
      </c>
      <c r="L2041" s="19">
        <v>0.108747</v>
      </c>
    </row>
    <row r="2042" spans="1:12" x14ac:dyDescent="0.25">
      <c r="A2042" s="2">
        <v>20081221</v>
      </c>
      <c r="B2042" s="18">
        <v>39803</v>
      </c>
      <c r="C2042" s="19">
        <v>9.7744999999999999E-2</v>
      </c>
      <c r="D2042" s="19">
        <v>9.9976999999999996E-2</v>
      </c>
      <c r="E2042" s="19">
        <v>0.10183300000000001</v>
      </c>
      <c r="F2042" s="19">
        <v>0.103381</v>
      </c>
      <c r="G2042" s="19">
        <v>0.10468</v>
      </c>
      <c r="H2042" s="19">
        <v>0.10577499999999999</v>
      </c>
      <c r="I2042" s="19">
        <v>0.10670200000000001</v>
      </c>
      <c r="J2042" s="19">
        <v>0.107491</v>
      </c>
      <c r="K2042" s="19">
        <v>0.108166</v>
      </c>
      <c r="L2042" s="19">
        <v>0.108747</v>
      </c>
    </row>
    <row r="2043" spans="1:12" x14ac:dyDescent="0.25">
      <c r="A2043" s="2">
        <v>20081222</v>
      </c>
      <c r="B2043" s="18">
        <v>39804</v>
      </c>
      <c r="C2043" s="19">
        <v>9.3869999999999995E-2</v>
      </c>
      <c r="D2043" s="19">
        <v>9.7006999999999996E-2</v>
      </c>
      <c r="E2043" s="19">
        <v>9.9462999999999996E-2</v>
      </c>
      <c r="F2043" s="19">
        <v>0.10137699999999999</v>
      </c>
      <c r="G2043" s="19">
        <v>0.102858</v>
      </c>
      <c r="H2043" s="19">
        <v>0.10399799999999999</v>
      </c>
      <c r="I2043" s="19">
        <v>0.104866</v>
      </c>
      <c r="J2043" s="19">
        <v>0.10552</v>
      </c>
      <c r="K2043" s="19">
        <v>0.106006</v>
      </c>
      <c r="L2043" s="19">
        <v>0.10636</v>
      </c>
    </row>
    <row r="2044" spans="1:12" x14ac:dyDescent="0.25">
      <c r="A2044" s="2">
        <v>20081223</v>
      </c>
      <c r="B2044" s="18">
        <v>39805</v>
      </c>
      <c r="C2044" s="19">
        <v>9.3355999999999995E-2</v>
      </c>
      <c r="D2044" s="19">
        <v>9.7056000000000003E-2</v>
      </c>
      <c r="E2044" s="19">
        <v>9.9902000000000005E-2</v>
      </c>
      <c r="F2044" s="19">
        <v>0.102075</v>
      </c>
      <c r="G2044" s="19">
        <v>0.10372000000000001</v>
      </c>
      <c r="H2044" s="19">
        <v>0.10495</v>
      </c>
      <c r="I2044" s="19">
        <v>0.10585799999999999</v>
      </c>
      <c r="J2044" s="19">
        <v>0.106515</v>
      </c>
      <c r="K2044" s="19">
        <v>0.106977</v>
      </c>
      <c r="L2044" s="19">
        <v>0.10729</v>
      </c>
    </row>
    <row r="2045" spans="1:12" x14ac:dyDescent="0.25">
      <c r="A2045" s="2">
        <v>20081224</v>
      </c>
      <c r="B2045" s="18">
        <v>39806</v>
      </c>
      <c r="C2045" s="19">
        <v>9.4666E-2</v>
      </c>
      <c r="D2045" s="19">
        <v>9.6072000000000005E-2</v>
      </c>
      <c r="E2045" s="19">
        <v>9.7570000000000004E-2</v>
      </c>
      <c r="F2045" s="19">
        <v>9.9093000000000001E-2</v>
      </c>
      <c r="G2045" s="19">
        <v>0.100593</v>
      </c>
      <c r="H2045" s="19">
        <v>0.10204299999999999</v>
      </c>
      <c r="I2045" s="19">
        <v>0.103422</v>
      </c>
      <c r="J2045" s="19">
        <v>0.10472099999999999</v>
      </c>
      <c r="K2045" s="19">
        <v>0.105935</v>
      </c>
      <c r="L2045" s="19">
        <v>0.10706300000000001</v>
      </c>
    </row>
    <row r="2046" spans="1:12" x14ac:dyDescent="0.25">
      <c r="A2046" s="2">
        <v>20081225</v>
      </c>
      <c r="B2046" s="18">
        <v>39807</v>
      </c>
      <c r="C2046" s="19">
        <v>9.4666E-2</v>
      </c>
      <c r="D2046" s="19">
        <v>9.6072000000000005E-2</v>
      </c>
      <c r="E2046" s="19">
        <v>9.7570000000000004E-2</v>
      </c>
      <c r="F2046" s="19">
        <v>9.9093000000000001E-2</v>
      </c>
      <c r="G2046" s="19">
        <v>0.100593</v>
      </c>
      <c r="H2046" s="19">
        <v>0.10204299999999999</v>
      </c>
      <c r="I2046" s="19">
        <v>0.103422</v>
      </c>
      <c r="J2046" s="19">
        <v>0.10472099999999999</v>
      </c>
      <c r="K2046" s="19">
        <v>0.105935</v>
      </c>
      <c r="L2046" s="19">
        <v>0.10706300000000001</v>
      </c>
    </row>
    <row r="2047" spans="1:12" x14ac:dyDescent="0.25">
      <c r="A2047" s="2">
        <v>20081226</v>
      </c>
      <c r="B2047" s="18">
        <v>39808</v>
      </c>
      <c r="C2047" s="19">
        <v>9.5425999999999997E-2</v>
      </c>
      <c r="D2047" s="19">
        <v>9.6283999999999995E-2</v>
      </c>
      <c r="E2047" s="19">
        <v>9.7455E-2</v>
      </c>
      <c r="F2047" s="19">
        <v>9.8781999999999995E-2</v>
      </c>
      <c r="G2047" s="19">
        <v>0.100163</v>
      </c>
      <c r="H2047" s="19">
        <v>0.101531</v>
      </c>
      <c r="I2047" s="19">
        <v>0.10284699999999999</v>
      </c>
      <c r="J2047" s="19">
        <v>0.104087</v>
      </c>
      <c r="K2047" s="19">
        <v>0.105241</v>
      </c>
      <c r="L2047" s="19">
        <v>0.106304</v>
      </c>
    </row>
    <row r="2048" spans="1:12" x14ac:dyDescent="0.25">
      <c r="A2048" s="2">
        <v>20081227</v>
      </c>
      <c r="B2048" s="18">
        <v>39809</v>
      </c>
      <c r="C2048" s="19">
        <v>9.5425999999999997E-2</v>
      </c>
      <c r="D2048" s="19">
        <v>9.6283999999999995E-2</v>
      </c>
      <c r="E2048" s="19">
        <v>9.7455E-2</v>
      </c>
      <c r="F2048" s="19">
        <v>9.8781999999999995E-2</v>
      </c>
      <c r="G2048" s="19">
        <v>0.100163</v>
      </c>
      <c r="H2048" s="19">
        <v>0.101531</v>
      </c>
      <c r="I2048" s="19">
        <v>0.10284699999999999</v>
      </c>
      <c r="J2048" s="19">
        <v>0.104087</v>
      </c>
      <c r="K2048" s="19">
        <v>0.105241</v>
      </c>
      <c r="L2048" s="19">
        <v>0.106304</v>
      </c>
    </row>
    <row r="2049" spans="1:12" x14ac:dyDescent="0.25">
      <c r="A2049" s="2">
        <v>20081228</v>
      </c>
      <c r="B2049" s="18">
        <v>39810</v>
      </c>
      <c r="C2049" s="19">
        <v>9.5425999999999997E-2</v>
      </c>
      <c r="D2049" s="19">
        <v>9.6283999999999995E-2</v>
      </c>
      <c r="E2049" s="19">
        <v>9.7455E-2</v>
      </c>
      <c r="F2049" s="19">
        <v>9.8781999999999995E-2</v>
      </c>
      <c r="G2049" s="19">
        <v>0.100163</v>
      </c>
      <c r="H2049" s="19">
        <v>0.101531</v>
      </c>
      <c r="I2049" s="19">
        <v>0.10284699999999999</v>
      </c>
      <c r="J2049" s="19">
        <v>0.104087</v>
      </c>
      <c r="K2049" s="19">
        <v>0.105241</v>
      </c>
      <c r="L2049" s="19">
        <v>0.106304</v>
      </c>
    </row>
    <row r="2050" spans="1:12" x14ac:dyDescent="0.25">
      <c r="A2050" s="2">
        <v>20081229</v>
      </c>
      <c r="B2050" s="18">
        <v>39811</v>
      </c>
      <c r="C2050" s="19">
        <v>9.3373999999999999E-2</v>
      </c>
      <c r="D2050" s="19">
        <v>9.6032000000000006E-2</v>
      </c>
      <c r="E2050" s="19">
        <v>9.8358000000000001E-2</v>
      </c>
      <c r="F2050" s="19">
        <v>0.100372</v>
      </c>
      <c r="G2050" s="19">
        <v>0.102102</v>
      </c>
      <c r="H2050" s="19">
        <v>0.103585</v>
      </c>
      <c r="I2050" s="19">
        <v>0.104855</v>
      </c>
      <c r="J2050" s="19">
        <v>0.105943</v>
      </c>
      <c r="K2050" s="19">
        <v>0.106877</v>
      </c>
      <c r="L2050" s="19">
        <v>0.107682</v>
      </c>
    </row>
    <row r="2051" spans="1:12" x14ac:dyDescent="0.25">
      <c r="A2051" s="2">
        <v>20081230</v>
      </c>
      <c r="B2051" s="18">
        <v>39812</v>
      </c>
      <c r="C2051" s="19">
        <v>9.2341000000000006E-2</v>
      </c>
      <c r="D2051" s="19">
        <v>9.6216999999999997E-2</v>
      </c>
      <c r="E2051" s="19">
        <v>9.9323999999999996E-2</v>
      </c>
      <c r="F2051" s="19">
        <v>0.101797</v>
      </c>
      <c r="G2051" s="19">
        <v>0.10375</v>
      </c>
      <c r="H2051" s="19">
        <v>0.105278</v>
      </c>
      <c r="I2051" s="19">
        <v>0.106458</v>
      </c>
      <c r="J2051" s="19">
        <v>0.10735500000000001</v>
      </c>
      <c r="K2051" s="19">
        <v>0.108024</v>
      </c>
      <c r="L2051" s="19">
        <v>0.10850700000000001</v>
      </c>
    </row>
    <row r="2052" spans="1:12" x14ac:dyDescent="0.25">
      <c r="A2052" s="2">
        <v>20081231</v>
      </c>
      <c r="B2052" s="18">
        <v>39813</v>
      </c>
      <c r="C2052" s="19">
        <v>9.2341000000000006E-2</v>
      </c>
      <c r="D2052" s="19">
        <v>9.6216999999999997E-2</v>
      </c>
      <c r="E2052" s="19">
        <v>9.9323999999999996E-2</v>
      </c>
      <c r="F2052" s="19">
        <v>0.101797</v>
      </c>
      <c r="G2052" s="19">
        <v>0.10375</v>
      </c>
      <c r="H2052" s="19">
        <v>0.105278</v>
      </c>
      <c r="I2052" s="19">
        <v>0.106458</v>
      </c>
      <c r="J2052" s="19">
        <v>0.10735500000000001</v>
      </c>
      <c r="K2052" s="19">
        <v>0.108024</v>
      </c>
      <c r="L2052" s="19">
        <v>0.10850700000000001</v>
      </c>
    </row>
    <row r="2053" spans="1:12" x14ac:dyDescent="0.25">
      <c r="A2053" s="2">
        <v>20090101</v>
      </c>
      <c r="B2053" s="18">
        <v>39814</v>
      </c>
      <c r="C2053" s="19">
        <v>9.2341000000000006E-2</v>
      </c>
      <c r="D2053" s="19">
        <v>9.6216999999999997E-2</v>
      </c>
      <c r="E2053" s="19">
        <v>9.9323999999999996E-2</v>
      </c>
      <c r="F2053" s="19">
        <v>0.101797</v>
      </c>
      <c r="G2053" s="19">
        <v>0.10375</v>
      </c>
      <c r="H2053" s="19">
        <v>0.105278</v>
      </c>
      <c r="I2053" s="19">
        <v>0.106458</v>
      </c>
      <c r="J2053" s="19">
        <v>0.10735500000000001</v>
      </c>
      <c r="K2053" s="19">
        <v>0.108024</v>
      </c>
      <c r="L2053" s="19">
        <v>0.10850700000000001</v>
      </c>
    </row>
    <row r="2054" spans="1:12" x14ac:dyDescent="0.25">
      <c r="A2054" s="2">
        <v>20090102</v>
      </c>
      <c r="B2054" s="18">
        <v>39815</v>
      </c>
      <c r="C2054" s="19">
        <v>9.5752000000000004E-2</v>
      </c>
      <c r="D2054" s="19">
        <v>9.5338000000000006E-2</v>
      </c>
      <c r="E2054" s="19">
        <v>9.6116999999999994E-2</v>
      </c>
      <c r="F2054" s="19">
        <v>9.7530000000000006E-2</v>
      </c>
      <c r="G2054" s="19">
        <v>9.9233000000000002E-2</v>
      </c>
      <c r="H2054" s="19">
        <v>0.101022</v>
      </c>
      <c r="I2054" s="19">
        <v>0.10277799999999999</v>
      </c>
      <c r="J2054" s="19">
        <v>0.104436</v>
      </c>
      <c r="K2054" s="19">
        <v>0.10596700000000001</v>
      </c>
      <c r="L2054" s="19">
        <v>0.10736</v>
      </c>
    </row>
    <row r="2055" spans="1:12" x14ac:dyDescent="0.25">
      <c r="A2055" s="2">
        <v>20090103</v>
      </c>
      <c r="B2055" s="18">
        <v>39816</v>
      </c>
      <c r="C2055" s="19">
        <v>9.5752000000000004E-2</v>
      </c>
      <c r="D2055" s="19">
        <v>9.5338000000000006E-2</v>
      </c>
      <c r="E2055" s="19">
        <v>9.6116999999999994E-2</v>
      </c>
      <c r="F2055" s="19">
        <v>9.7530000000000006E-2</v>
      </c>
      <c r="G2055" s="19">
        <v>9.9233000000000002E-2</v>
      </c>
      <c r="H2055" s="19">
        <v>0.101022</v>
      </c>
      <c r="I2055" s="19">
        <v>0.10277799999999999</v>
      </c>
      <c r="J2055" s="19">
        <v>0.104436</v>
      </c>
      <c r="K2055" s="19">
        <v>0.10596700000000001</v>
      </c>
      <c r="L2055" s="19">
        <v>0.10736</v>
      </c>
    </row>
    <row r="2056" spans="1:12" x14ac:dyDescent="0.25">
      <c r="A2056" s="2">
        <v>20090104</v>
      </c>
      <c r="B2056" s="18">
        <v>39817</v>
      </c>
      <c r="C2056" s="19">
        <v>9.5752000000000004E-2</v>
      </c>
      <c r="D2056" s="19">
        <v>9.5338000000000006E-2</v>
      </c>
      <c r="E2056" s="19">
        <v>9.6116999999999994E-2</v>
      </c>
      <c r="F2056" s="19">
        <v>9.7530000000000006E-2</v>
      </c>
      <c r="G2056" s="19">
        <v>9.9233000000000002E-2</v>
      </c>
      <c r="H2056" s="19">
        <v>0.101022</v>
      </c>
      <c r="I2056" s="19">
        <v>0.10277799999999999</v>
      </c>
      <c r="J2056" s="19">
        <v>0.104436</v>
      </c>
      <c r="K2056" s="19">
        <v>0.10596700000000001</v>
      </c>
      <c r="L2056" s="19">
        <v>0.10736</v>
      </c>
    </row>
    <row r="2057" spans="1:12" x14ac:dyDescent="0.25">
      <c r="A2057" s="2">
        <v>20090105</v>
      </c>
      <c r="B2057" s="18">
        <v>39818</v>
      </c>
      <c r="C2057" s="19">
        <v>9.5379000000000005E-2</v>
      </c>
      <c r="D2057" s="19">
        <v>9.5583000000000001E-2</v>
      </c>
      <c r="E2057" s="19">
        <v>9.6432000000000004E-2</v>
      </c>
      <c r="F2057" s="19">
        <v>9.7674999999999998E-2</v>
      </c>
      <c r="G2057" s="19">
        <v>9.9136000000000002E-2</v>
      </c>
      <c r="H2057" s="19">
        <v>0.10069699999999999</v>
      </c>
      <c r="I2057" s="19">
        <v>0.10227899999999999</v>
      </c>
      <c r="J2057" s="19">
        <v>0.10383000000000001</v>
      </c>
      <c r="K2057" s="19">
        <v>0.10531799999999999</v>
      </c>
      <c r="L2057" s="19">
        <v>0.106725</v>
      </c>
    </row>
    <row r="2058" spans="1:12" x14ac:dyDescent="0.25">
      <c r="A2058" s="2">
        <v>20090106</v>
      </c>
      <c r="B2058" s="18">
        <v>39819</v>
      </c>
      <c r="C2058" s="19">
        <v>9.3193999999999999E-2</v>
      </c>
      <c r="D2058" s="19">
        <v>9.6009999999999998E-2</v>
      </c>
      <c r="E2058" s="19">
        <v>9.8187999999999998E-2</v>
      </c>
      <c r="F2058" s="19">
        <v>9.9877999999999995E-2</v>
      </c>
      <c r="G2058" s="19">
        <v>0.10119400000000001</v>
      </c>
      <c r="H2058" s="19">
        <v>0.10222299999999999</v>
      </c>
      <c r="I2058" s="19">
        <v>0.103033</v>
      </c>
      <c r="J2058" s="19">
        <v>0.103673</v>
      </c>
      <c r="K2058" s="19">
        <v>0.104182</v>
      </c>
      <c r="L2058" s="19">
        <v>0.10459</v>
      </c>
    </row>
    <row r="2059" spans="1:12" x14ac:dyDescent="0.25">
      <c r="A2059" s="2">
        <v>20090107</v>
      </c>
      <c r="B2059" s="18">
        <v>39820</v>
      </c>
      <c r="C2059" s="19">
        <v>9.3491000000000005E-2</v>
      </c>
      <c r="D2059" s="19">
        <v>9.6699999999999994E-2</v>
      </c>
      <c r="E2059" s="19">
        <v>9.9018999999999996E-2</v>
      </c>
      <c r="F2059" s="19">
        <v>0.100663</v>
      </c>
      <c r="G2059" s="19">
        <v>0.101796</v>
      </c>
      <c r="H2059" s="19">
        <v>0.102548</v>
      </c>
      <c r="I2059" s="19">
        <v>0.103015</v>
      </c>
      <c r="J2059" s="19">
        <v>0.103272</v>
      </c>
      <c r="K2059" s="19">
        <v>0.103377</v>
      </c>
      <c r="L2059" s="19">
        <v>0.103371</v>
      </c>
    </row>
    <row r="2060" spans="1:12" x14ac:dyDescent="0.25">
      <c r="A2060" s="2">
        <v>20090108</v>
      </c>
      <c r="B2060" s="18">
        <v>39821</v>
      </c>
      <c r="C2060" s="19">
        <v>9.4185000000000005E-2</v>
      </c>
      <c r="D2060" s="19">
        <v>9.6533999999999995E-2</v>
      </c>
      <c r="E2060" s="19">
        <v>9.8248000000000002E-2</v>
      </c>
      <c r="F2060" s="19">
        <v>9.9500000000000005E-2</v>
      </c>
      <c r="G2060" s="19">
        <v>0.10041700000000001</v>
      </c>
      <c r="H2060" s="19">
        <v>0.101091</v>
      </c>
      <c r="I2060" s="19">
        <v>0.101588</v>
      </c>
      <c r="J2060" s="19">
        <v>0.10195700000000001</v>
      </c>
      <c r="K2060" s="19">
        <v>0.102231</v>
      </c>
      <c r="L2060" s="19">
        <v>0.102437</v>
      </c>
    </row>
    <row r="2061" spans="1:12" x14ac:dyDescent="0.25">
      <c r="A2061" s="2">
        <v>20090109</v>
      </c>
      <c r="B2061" s="18">
        <v>39822</v>
      </c>
      <c r="C2061" s="19">
        <v>9.2463000000000004E-2</v>
      </c>
      <c r="D2061" s="19">
        <v>9.5170000000000005E-2</v>
      </c>
      <c r="E2061" s="19">
        <v>9.7273999999999999E-2</v>
      </c>
      <c r="F2061" s="19">
        <v>9.8892999999999995E-2</v>
      </c>
      <c r="G2061" s="19">
        <v>0.100122</v>
      </c>
      <c r="H2061" s="19">
        <v>0.101039</v>
      </c>
      <c r="I2061" s="19">
        <v>0.10170899999999999</v>
      </c>
      <c r="J2061" s="19">
        <v>0.10218099999999999</v>
      </c>
      <c r="K2061" s="19">
        <v>0.10249800000000001</v>
      </c>
      <c r="L2061" s="19">
        <v>0.10269300000000001</v>
      </c>
    </row>
    <row r="2062" spans="1:12" x14ac:dyDescent="0.25">
      <c r="A2062" s="2">
        <v>20090110</v>
      </c>
      <c r="B2062" s="18">
        <v>39823</v>
      </c>
      <c r="C2062" s="19">
        <v>9.2463000000000004E-2</v>
      </c>
      <c r="D2062" s="19">
        <v>9.5170000000000005E-2</v>
      </c>
      <c r="E2062" s="19">
        <v>9.7273999999999999E-2</v>
      </c>
      <c r="F2062" s="19">
        <v>9.8892999999999995E-2</v>
      </c>
      <c r="G2062" s="19">
        <v>0.100122</v>
      </c>
      <c r="H2062" s="19">
        <v>0.101039</v>
      </c>
      <c r="I2062" s="19">
        <v>0.10170899999999999</v>
      </c>
      <c r="J2062" s="19">
        <v>0.10218099999999999</v>
      </c>
      <c r="K2062" s="19">
        <v>0.10249800000000001</v>
      </c>
      <c r="L2062" s="19">
        <v>0.10269300000000001</v>
      </c>
    </row>
    <row r="2063" spans="1:12" x14ac:dyDescent="0.25">
      <c r="A2063" s="2">
        <v>20090111</v>
      </c>
      <c r="B2063" s="18">
        <v>39824</v>
      </c>
      <c r="C2063" s="19">
        <v>9.2463000000000004E-2</v>
      </c>
      <c r="D2063" s="19">
        <v>9.5170000000000005E-2</v>
      </c>
      <c r="E2063" s="19">
        <v>9.7273999999999999E-2</v>
      </c>
      <c r="F2063" s="19">
        <v>9.8892999999999995E-2</v>
      </c>
      <c r="G2063" s="19">
        <v>0.100122</v>
      </c>
      <c r="H2063" s="19">
        <v>0.101039</v>
      </c>
      <c r="I2063" s="19">
        <v>0.10170899999999999</v>
      </c>
      <c r="J2063" s="19">
        <v>0.10218099999999999</v>
      </c>
      <c r="K2063" s="19">
        <v>0.10249800000000001</v>
      </c>
      <c r="L2063" s="19">
        <v>0.10269300000000001</v>
      </c>
    </row>
    <row r="2064" spans="1:12" x14ac:dyDescent="0.25">
      <c r="A2064" s="2">
        <v>20090112</v>
      </c>
      <c r="B2064" s="18">
        <v>39825</v>
      </c>
      <c r="C2064" s="19">
        <v>9.2463000000000004E-2</v>
      </c>
      <c r="D2064" s="19">
        <v>9.5170000000000005E-2</v>
      </c>
      <c r="E2064" s="19">
        <v>9.7273999999999999E-2</v>
      </c>
      <c r="F2064" s="19">
        <v>9.8892999999999995E-2</v>
      </c>
      <c r="G2064" s="19">
        <v>0.100122</v>
      </c>
      <c r="H2064" s="19">
        <v>0.101039</v>
      </c>
      <c r="I2064" s="19">
        <v>0.10170899999999999</v>
      </c>
      <c r="J2064" s="19">
        <v>0.10218099999999999</v>
      </c>
      <c r="K2064" s="19">
        <v>0.10249800000000001</v>
      </c>
      <c r="L2064" s="19">
        <v>0.10269300000000001</v>
      </c>
    </row>
    <row r="2065" spans="1:12" x14ac:dyDescent="0.25">
      <c r="A2065" s="2">
        <v>20090113</v>
      </c>
      <c r="B2065" s="18">
        <v>39826</v>
      </c>
      <c r="C2065" s="19">
        <v>9.4220999999999999E-2</v>
      </c>
      <c r="D2065" s="19">
        <v>9.5791000000000001E-2</v>
      </c>
      <c r="E2065" s="19">
        <v>9.7086000000000006E-2</v>
      </c>
      <c r="F2065" s="19">
        <v>9.8157999999999995E-2</v>
      </c>
      <c r="G2065" s="19">
        <v>9.9052000000000001E-2</v>
      </c>
      <c r="H2065" s="19">
        <v>9.9802000000000002E-2</v>
      </c>
      <c r="I2065" s="19">
        <v>0.100434</v>
      </c>
      <c r="J2065" s="19">
        <v>0.10097100000000001</v>
      </c>
      <c r="K2065" s="19">
        <v>0.10142900000000001</v>
      </c>
      <c r="L2065" s="19">
        <v>0.101822</v>
      </c>
    </row>
    <row r="2066" spans="1:12" x14ac:dyDescent="0.25">
      <c r="A2066" s="2">
        <v>20090114</v>
      </c>
      <c r="B2066" s="18">
        <v>39827</v>
      </c>
      <c r="C2066" s="19">
        <v>9.2436000000000004E-2</v>
      </c>
      <c r="D2066" s="19">
        <v>9.4699000000000005E-2</v>
      </c>
      <c r="E2066" s="19">
        <v>9.6264000000000002E-2</v>
      </c>
      <c r="F2066" s="19">
        <v>9.7348000000000004E-2</v>
      </c>
      <c r="G2066" s="19">
        <v>9.8100999999999994E-2</v>
      </c>
      <c r="H2066" s="19">
        <v>9.8627000000000006E-2</v>
      </c>
      <c r="I2066" s="19">
        <v>9.8996000000000001E-2</v>
      </c>
      <c r="J2066" s="19">
        <v>9.9255999999999997E-2</v>
      </c>
      <c r="K2066" s="19">
        <v>9.9441000000000002E-2</v>
      </c>
      <c r="L2066" s="19">
        <v>9.9572999999999995E-2</v>
      </c>
    </row>
    <row r="2067" spans="1:12" x14ac:dyDescent="0.25">
      <c r="A2067" s="2">
        <v>20090115</v>
      </c>
      <c r="B2067" s="18">
        <v>39828</v>
      </c>
      <c r="C2067" s="19">
        <v>9.3723000000000001E-2</v>
      </c>
      <c r="D2067" s="19">
        <v>9.5370999999999997E-2</v>
      </c>
      <c r="E2067" s="19">
        <v>9.6671000000000007E-2</v>
      </c>
      <c r="F2067" s="19">
        <v>9.7706000000000001E-2</v>
      </c>
      <c r="G2067" s="19">
        <v>9.8537E-2</v>
      </c>
      <c r="H2067" s="19">
        <v>9.9210000000000007E-2</v>
      </c>
      <c r="I2067" s="19">
        <v>9.9761000000000002E-2</v>
      </c>
      <c r="J2067" s="19">
        <v>0.100216</v>
      </c>
      <c r="K2067" s="19">
        <v>0.100595</v>
      </c>
      <c r="L2067" s="19">
        <v>0.100914</v>
      </c>
    </row>
    <row r="2068" spans="1:12" x14ac:dyDescent="0.25">
      <c r="A2068" s="2">
        <v>20090116</v>
      </c>
      <c r="B2068" s="18">
        <v>39829</v>
      </c>
      <c r="C2068" s="19">
        <v>9.4060000000000005E-2</v>
      </c>
      <c r="D2068" s="19">
        <v>9.5495999999999998E-2</v>
      </c>
      <c r="E2068" s="19">
        <v>9.6603999999999995E-2</v>
      </c>
      <c r="F2068" s="19">
        <v>9.7466999999999998E-2</v>
      </c>
      <c r="G2068" s="19">
        <v>9.8145999999999997E-2</v>
      </c>
      <c r="H2068" s="19">
        <v>9.8687999999999998E-2</v>
      </c>
      <c r="I2068" s="19">
        <v>9.9125000000000005E-2</v>
      </c>
      <c r="J2068" s="19">
        <v>9.9481E-2</v>
      </c>
      <c r="K2068" s="19">
        <v>9.9774000000000002E-2</v>
      </c>
      <c r="L2068" s="19">
        <v>0.100018</v>
      </c>
    </row>
    <row r="2069" spans="1:12" x14ac:dyDescent="0.25">
      <c r="A2069" s="2">
        <v>20090117</v>
      </c>
      <c r="B2069" s="18">
        <v>39830</v>
      </c>
      <c r="C2069" s="19">
        <v>9.4060000000000005E-2</v>
      </c>
      <c r="D2069" s="19">
        <v>9.5495999999999998E-2</v>
      </c>
      <c r="E2069" s="19">
        <v>9.6603999999999995E-2</v>
      </c>
      <c r="F2069" s="19">
        <v>9.7466999999999998E-2</v>
      </c>
      <c r="G2069" s="19">
        <v>9.8145999999999997E-2</v>
      </c>
      <c r="H2069" s="19">
        <v>9.8687999999999998E-2</v>
      </c>
      <c r="I2069" s="19">
        <v>9.9125000000000005E-2</v>
      </c>
      <c r="J2069" s="19">
        <v>9.9481E-2</v>
      </c>
      <c r="K2069" s="19">
        <v>9.9774000000000002E-2</v>
      </c>
      <c r="L2069" s="19">
        <v>0.100018</v>
      </c>
    </row>
    <row r="2070" spans="1:12" x14ac:dyDescent="0.25">
      <c r="A2070" s="2">
        <v>20090118</v>
      </c>
      <c r="B2070" s="18">
        <v>39831</v>
      </c>
      <c r="C2070" s="19">
        <v>9.4060000000000005E-2</v>
      </c>
      <c r="D2070" s="19">
        <v>9.5495999999999998E-2</v>
      </c>
      <c r="E2070" s="19">
        <v>9.6603999999999995E-2</v>
      </c>
      <c r="F2070" s="19">
        <v>9.7466999999999998E-2</v>
      </c>
      <c r="G2070" s="19">
        <v>9.8145999999999997E-2</v>
      </c>
      <c r="H2070" s="19">
        <v>9.8687999999999998E-2</v>
      </c>
      <c r="I2070" s="19">
        <v>9.9125000000000005E-2</v>
      </c>
      <c r="J2070" s="19">
        <v>9.9481E-2</v>
      </c>
      <c r="K2070" s="19">
        <v>9.9774000000000002E-2</v>
      </c>
      <c r="L2070" s="19">
        <v>0.100018</v>
      </c>
    </row>
    <row r="2071" spans="1:12" x14ac:dyDescent="0.25">
      <c r="A2071" s="2">
        <v>20090119</v>
      </c>
      <c r="B2071" s="18">
        <v>39832</v>
      </c>
      <c r="C2071" s="19">
        <v>9.5096E-2</v>
      </c>
      <c r="D2071" s="19">
        <v>9.5492999999999995E-2</v>
      </c>
      <c r="E2071" s="19">
        <v>9.6117999999999995E-2</v>
      </c>
      <c r="F2071" s="19">
        <v>9.6869999999999998E-2</v>
      </c>
      <c r="G2071" s="19">
        <v>9.7682000000000005E-2</v>
      </c>
      <c r="H2071" s="19">
        <v>9.8507999999999998E-2</v>
      </c>
      <c r="I2071" s="19">
        <v>9.9319000000000005E-2</v>
      </c>
      <c r="J2071" s="19">
        <v>0.100096</v>
      </c>
      <c r="K2071" s="19">
        <v>0.100829</v>
      </c>
      <c r="L2071" s="19">
        <v>0.10151399999999999</v>
      </c>
    </row>
    <row r="2072" spans="1:12" x14ac:dyDescent="0.25">
      <c r="A2072" s="2">
        <v>20090120</v>
      </c>
      <c r="B2072" s="18">
        <v>39833</v>
      </c>
      <c r="C2072" s="19">
        <v>9.2604000000000006E-2</v>
      </c>
      <c r="D2072" s="19">
        <v>9.5189999999999997E-2</v>
      </c>
      <c r="E2072" s="19">
        <v>9.7164E-2</v>
      </c>
      <c r="F2072" s="19">
        <v>9.8666000000000004E-2</v>
      </c>
      <c r="G2072" s="19">
        <v>9.9805000000000005E-2</v>
      </c>
      <c r="H2072" s="19">
        <v>0.100665</v>
      </c>
      <c r="I2072" s="19">
        <v>0.101312</v>
      </c>
      <c r="J2072" s="19">
        <v>0.101795</v>
      </c>
      <c r="K2072" s="19">
        <v>0.10215299999999999</v>
      </c>
      <c r="L2072" s="19">
        <v>0.10241599999999999</v>
      </c>
    </row>
    <row r="2073" spans="1:12" x14ac:dyDescent="0.25">
      <c r="A2073" s="2">
        <v>20090121</v>
      </c>
      <c r="B2073" s="18">
        <v>39834</v>
      </c>
      <c r="C2073" s="19">
        <v>9.3340000000000006E-2</v>
      </c>
      <c r="D2073" s="19">
        <v>9.5671000000000006E-2</v>
      </c>
      <c r="E2073" s="19">
        <v>9.7326999999999997E-2</v>
      </c>
      <c r="F2073" s="19">
        <v>9.8512000000000002E-2</v>
      </c>
      <c r="G2073" s="19">
        <v>9.9364999999999995E-2</v>
      </c>
      <c r="H2073" s="19">
        <v>9.9987000000000006E-2</v>
      </c>
      <c r="I2073" s="19">
        <v>0.10044400000000001</v>
      </c>
      <c r="J2073" s="19">
        <v>0.100784</v>
      </c>
      <c r="K2073" s="19">
        <v>0.10104100000000001</v>
      </c>
      <c r="L2073" s="19">
        <v>0.101239</v>
      </c>
    </row>
    <row r="2074" spans="1:12" x14ac:dyDescent="0.25">
      <c r="A2074" s="2">
        <v>20090122</v>
      </c>
      <c r="B2074" s="18">
        <v>39835</v>
      </c>
      <c r="C2074" s="19">
        <v>9.1008000000000006E-2</v>
      </c>
      <c r="D2074" s="19">
        <v>9.3290999999999999E-2</v>
      </c>
      <c r="E2074" s="19">
        <v>9.5061999999999994E-2</v>
      </c>
      <c r="F2074" s="19">
        <v>9.6417000000000003E-2</v>
      </c>
      <c r="G2074" s="19">
        <v>9.7433000000000006E-2</v>
      </c>
      <c r="H2074" s="19">
        <v>9.8174999999999998E-2</v>
      </c>
      <c r="I2074" s="19">
        <v>9.8697999999999994E-2</v>
      </c>
      <c r="J2074" s="19">
        <v>9.9043999999999993E-2</v>
      </c>
      <c r="K2074" s="19">
        <v>9.9250000000000005E-2</v>
      </c>
      <c r="L2074" s="19">
        <v>9.9345000000000003E-2</v>
      </c>
    </row>
    <row r="2075" spans="1:12" x14ac:dyDescent="0.25">
      <c r="A2075" s="2">
        <v>20090123</v>
      </c>
      <c r="B2075" s="18">
        <v>39836</v>
      </c>
      <c r="C2075" s="19">
        <v>9.1756000000000004E-2</v>
      </c>
      <c r="D2075" s="19">
        <v>9.4156000000000004E-2</v>
      </c>
      <c r="E2075" s="19">
        <v>9.5796999999999993E-2</v>
      </c>
      <c r="F2075" s="19">
        <v>9.6909999999999996E-2</v>
      </c>
      <c r="G2075" s="19">
        <v>9.7658999999999996E-2</v>
      </c>
      <c r="H2075" s="19">
        <v>9.8157999999999995E-2</v>
      </c>
      <c r="I2075" s="19">
        <v>9.8484000000000002E-2</v>
      </c>
      <c r="J2075" s="19">
        <v>9.8693000000000003E-2</v>
      </c>
      <c r="K2075" s="19">
        <v>9.8821999999999993E-2</v>
      </c>
      <c r="L2075" s="19">
        <v>9.8896999999999999E-2</v>
      </c>
    </row>
    <row r="2076" spans="1:12" x14ac:dyDescent="0.25">
      <c r="A2076" s="2">
        <v>20090124</v>
      </c>
      <c r="B2076" s="18">
        <v>39837</v>
      </c>
      <c r="C2076" s="19">
        <v>9.1756000000000004E-2</v>
      </c>
      <c r="D2076" s="19">
        <v>9.4156000000000004E-2</v>
      </c>
      <c r="E2076" s="19">
        <v>9.5796999999999993E-2</v>
      </c>
      <c r="F2076" s="19">
        <v>9.6909999999999996E-2</v>
      </c>
      <c r="G2076" s="19">
        <v>9.7658999999999996E-2</v>
      </c>
      <c r="H2076" s="19">
        <v>9.8157999999999995E-2</v>
      </c>
      <c r="I2076" s="19">
        <v>9.8484000000000002E-2</v>
      </c>
      <c r="J2076" s="19">
        <v>9.8693000000000003E-2</v>
      </c>
      <c r="K2076" s="19">
        <v>9.8821999999999993E-2</v>
      </c>
      <c r="L2076" s="19">
        <v>9.8896999999999999E-2</v>
      </c>
    </row>
    <row r="2077" spans="1:12" x14ac:dyDescent="0.25">
      <c r="A2077" s="2">
        <v>20090125</v>
      </c>
      <c r="B2077" s="18">
        <v>39838</v>
      </c>
      <c r="C2077" s="19">
        <v>9.1756000000000004E-2</v>
      </c>
      <c r="D2077" s="19">
        <v>9.4156000000000004E-2</v>
      </c>
      <c r="E2077" s="19">
        <v>9.5796999999999993E-2</v>
      </c>
      <c r="F2077" s="19">
        <v>9.6909999999999996E-2</v>
      </c>
      <c r="G2077" s="19">
        <v>9.7658999999999996E-2</v>
      </c>
      <c r="H2077" s="19">
        <v>9.8157999999999995E-2</v>
      </c>
      <c r="I2077" s="19">
        <v>9.8484000000000002E-2</v>
      </c>
      <c r="J2077" s="19">
        <v>9.8693000000000003E-2</v>
      </c>
      <c r="K2077" s="19">
        <v>9.8821999999999993E-2</v>
      </c>
      <c r="L2077" s="19">
        <v>9.8896999999999999E-2</v>
      </c>
    </row>
    <row r="2078" spans="1:12" x14ac:dyDescent="0.25">
      <c r="A2078" s="2">
        <v>20090126</v>
      </c>
      <c r="B2078" s="18">
        <v>39839</v>
      </c>
      <c r="C2078" s="19">
        <v>9.1520000000000004E-2</v>
      </c>
      <c r="D2078" s="19">
        <v>9.3675999999999995E-2</v>
      </c>
      <c r="E2078" s="19">
        <v>9.5172000000000007E-2</v>
      </c>
      <c r="F2078" s="19">
        <v>9.622E-2</v>
      </c>
      <c r="G2078" s="19">
        <v>9.6962999999999994E-2</v>
      </c>
      <c r="H2078" s="19">
        <v>9.7494999999999998E-2</v>
      </c>
      <c r="I2078" s="19">
        <v>9.7882999999999998E-2</v>
      </c>
      <c r="J2078" s="19">
        <v>9.8169999999999993E-2</v>
      </c>
      <c r="K2078" s="19">
        <v>9.8387000000000002E-2</v>
      </c>
      <c r="L2078" s="19">
        <v>9.8554000000000003E-2</v>
      </c>
    </row>
    <row r="2079" spans="1:12" x14ac:dyDescent="0.25">
      <c r="A2079" s="2">
        <v>20090127</v>
      </c>
      <c r="B2079" s="18">
        <v>39840</v>
      </c>
      <c r="C2079" s="19">
        <v>9.1025999999999996E-2</v>
      </c>
      <c r="D2079" s="19">
        <v>9.3478000000000006E-2</v>
      </c>
      <c r="E2079" s="19">
        <v>9.5214999999999994E-2</v>
      </c>
      <c r="F2079" s="19">
        <v>9.6436999999999995E-2</v>
      </c>
      <c r="G2079" s="19">
        <v>9.7289E-2</v>
      </c>
      <c r="H2079" s="19">
        <v>9.7875000000000004E-2</v>
      </c>
      <c r="I2079" s="19">
        <v>9.8270999999999997E-2</v>
      </c>
      <c r="J2079" s="19">
        <v>9.8532999999999996E-2</v>
      </c>
      <c r="K2079" s="19">
        <v>9.8699999999999996E-2</v>
      </c>
      <c r="L2079" s="19">
        <v>9.8801E-2</v>
      </c>
    </row>
    <row r="2080" spans="1:12" x14ac:dyDescent="0.25">
      <c r="A2080" s="2">
        <v>20090128</v>
      </c>
      <c r="B2080" s="18">
        <v>39841</v>
      </c>
      <c r="C2080" s="19">
        <v>9.0288999999999994E-2</v>
      </c>
      <c r="D2080" s="19">
        <v>9.2766000000000001E-2</v>
      </c>
      <c r="E2080" s="19">
        <v>9.4577999999999995E-2</v>
      </c>
      <c r="F2080" s="19">
        <v>9.5901E-2</v>
      </c>
      <c r="G2080" s="19">
        <v>9.6862000000000004E-2</v>
      </c>
      <c r="H2080" s="19">
        <v>9.7556000000000004E-2</v>
      </c>
      <c r="I2080" s="19">
        <v>9.8055000000000003E-2</v>
      </c>
      <c r="J2080" s="19">
        <v>9.8409999999999997E-2</v>
      </c>
      <c r="K2080" s="19">
        <v>9.8660999999999999E-2</v>
      </c>
      <c r="L2080" s="19">
        <v>9.8835000000000006E-2</v>
      </c>
    </row>
    <row r="2081" spans="1:12" x14ac:dyDescent="0.25">
      <c r="A2081" s="2">
        <v>20090129</v>
      </c>
      <c r="B2081" s="18">
        <v>39842</v>
      </c>
      <c r="C2081" s="19">
        <v>9.1275999999999996E-2</v>
      </c>
      <c r="D2081" s="19">
        <v>9.3466999999999995E-2</v>
      </c>
      <c r="E2081" s="19">
        <v>9.5080999999999999E-2</v>
      </c>
      <c r="F2081" s="19">
        <v>9.6255999999999994E-2</v>
      </c>
      <c r="G2081" s="19">
        <v>9.7098000000000004E-2</v>
      </c>
      <c r="H2081" s="19">
        <v>9.7688999999999998E-2</v>
      </c>
      <c r="I2081" s="19">
        <v>9.8091999999999999E-2</v>
      </c>
      <c r="J2081" s="19">
        <v>9.8353999999999997E-2</v>
      </c>
      <c r="K2081" s="19">
        <v>9.8513000000000003E-2</v>
      </c>
      <c r="L2081" s="19">
        <v>9.8595000000000002E-2</v>
      </c>
    </row>
    <row r="2082" spans="1:12" x14ac:dyDescent="0.25">
      <c r="A2082" s="2">
        <v>20090130</v>
      </c>
      <c r="B2082" s="18">
        <v>39843</v>
      </c>
      <c r="C2082" s="19">
        <v>8.9111999999999997E-2</v>
      </c>
      <c r="D2082" s="19">
        <v>9.1541999999999998E-2</v>
      </c>
      <c r="E2082" s="19">
        <v>9.3407000000000004E-2</v>
      </c>
      <c r="F2082" s="19">
        <v>9.4824000000000006E-2</v>
      </c>
      <c r="G2082" s="19">
        <v>9.5887E-2</v>
      </c>
      <c r="H2082" s="19">
        <v>9.6671999999999994E-2</v>
      </c>
      <c r="I2082" s="19">
        <v>9.7238000000000005E-2</v>
      </c>
      <c r="J2082" s="19">
        <v>9.7633999999999999E-2</v>
      </c>
      <c r="K2082" s="19">
        <v>9.7897999999999999E-2</v>
      </c>
      <c r="L2082" s="19">
        <v>9.8058999999999993E-2</v>
      </c>
    </row>
    <row r="2083" spans="1:12" x14ac:dyDescent="0.25">
      <c r="A2083" s="2">
        <v>20090131</v>
      </c>
      <c r="B2083" s="18">
        <v>39844</v>
      </c>
      <c r="C2083" s="19">
        <v>8.9111999999999997E-2</v>
      </c>
      <c r="D2083" s="19">
        <v>9.1541999999999998E-2</v>
      </c>
      <c r="E2083" s="19">
        <v>9.3407000000000004E-2</v>
      </c>
      <c r="F2083" s="19">
        <v>9.4824000000000006E-2</v>
      </c>
      <c r="G2083" s="19">
        <v>9.5887E-2</v>
      </c>
      <c r="H2083" s="19">
        <v>9.6671999999999994E-2</v>
      </c>
      <c r="I2083" s="19">
        <v>9.7238000000000005E-2</v>
      </c>
      <c r="J2083" s="19">
        <v>9.7633999999999999E-2</v>
      </c>
      <c r="K2083" s="19">
        <v>9.7897999999999999E-2</v>
      </c>
      <c r="L2083" s="19">
        <v>9.8058999999999993E-2</v>
      </c>
    </row>
    <row r="2084" spans="1:12" x14ac:dyDescent="0.25">
      <c r="A2084" s="2">
        <v>20090201</v>
      </c>
      <c r="B2084" s="18">
        <v>39845</v>
      </c>
      <c r="C2084" s="19">
        <v>8.9111999999999997E-2</v>
      </c>
      <c r="D2084" s="19">
        <v>9.1541999999999998E-2</v>
      </c>
      <c r="E2084" s="19">
        <v>9.3407000000000004E-2</v>
      </c>
      <c r="F2084" s="19">
        <v>9.4824000000000006E-2</v>
      </c>
      <c r="G2084" s="19">
        <v>9.5887E-2</v>
      </c>
      <c r="H2084" s="19">
        <v>9.6671999999999994E-2</v>
      </c>
      <c r="I2084" s="19">
        <v>9.7238000000000005E-2</v>
      </c>
      <c r="J2084" s="19">
        <v>9.7633999999999999E-2</v>
      </c>
      <c r="K2084" s="19">
        <v>9.7897999999999999E-2</v>
      </c>
      <c r="L2084" s="19">
        <v>9.8058999999999993E-2</v>
      </c>
    </row>
    <row r="2085" spans="1:12" x14ac:dyDescent="0.25">
      <c r="A2085" s="2">
        <v>20090202</v>
      </c>
      <c r="B2085" s="18">
        <v>39846</v>
      </c>
      <c r="C2085" s="19">
        <v>8.8105000000000003E-2</v>
      </c>
      <c r="D2085" s="19">
        <v>9.1200000000000003E-2</v>
      </c>
      <c r="E2085" s="19">
        <v>9.3553999999999998E-2</v>
      </c>
      <c r="F2085" s="19">
        <v>9.5312999999999995E-2</v>
      </c>
      <c r="G2085" s="19">
        <v>9.6595E-2</v>
      </c>
      <c r="H2085" s="19">
        <v>9.7498000000000001E-2</v>
      </c>
      <c r="I2085" s="19">
        <v>9.8100999999999994E-2</v>
      </c>
      <c r="J2085" s="19">
        <v>9.8466999999999999E-2</v>
      </c>
      <c r="K2085" s="19">
        <v>9.8650000000000002E-2</v>
      </c>
      <c r="L2085" s="19">
        <v>9.869E-2</v>
      </c>
    </row>
    <row r="2086" spans="1:12" x14ac:dyDescent="0.25">
      <c r="A2086" s="2">
        <v>20090203</v>
      </c>
      <c r="B2086" s="18">
        <v>39847</v>
      </c>
      <c r="C2086" s="19">
        <v>8.8674000000000003E-2</v>
      </c>
      <c r="D2086" s="19">
        <v>9.1822000000000001E-2</v>
      </c>
      <c r="E2086" s="19">
        <v>9.4146999999999995E-2</v>
      </c>
      <c r="F2086" s="19">
        <v>9.5834000000000003E-2</v>
      </c>
      <c r="G2086" s="19">
        <v>9.7028000000000003E-2</v>
      </c>
      <c r="H2086" s="19">
        <v>9.7844E-2</v>
      </c>
      <c r="I2086" s="19">
        <v>9.8369999999999999E-2</v>
      </c>
      <c r="J2086" s="19">
        <v>9.8679000000000003E-2</v>
      </c>
      <c r="K2086" s="19">
        <v>9.8822999999999994E-2</v>
      </c>
      <c r="L2086" s="19">
        <v>9.8847000000000004E-2</v>
      </c>
    </row>
    <row r="2087" spans="1:12" x14ac:dyDescent="0.25">
      <c r="A2087" s="2">
        <v>20090204</v>
      </c>
      <c r="B2087" s="18">
        <v>39848</v>
      </c>
      <c r="C2087" s="19">
        <v>8.8678999999999994E-2</v>
      </c>
      <c r="D2087" s="19">
        <v>9.1586000000000001E-2</v>
      </c>
      <c r="E2087" s="19">
        <v>9.3762999999999999E-2</v>
      </c>
      <c r="F2087" s="19">
        <v>9.5368999999999995E-2</v>
      </c>
      <c r="G2087" s="19">
        <v>9.6532000000000007E-2</v>
      </c>
      <c r="H2087" s="19">
        <v>9.7351999999999994E-2</v>
      </c>
      <c r="I2087" s="19">
        <v>9.7906999999999994E-2</v>
      </c>
      <c r="J2087" s="19">
        <v>9.826E-2</v>
      </c>
      <c r="K2087" s="19">
        <v>9.8460000000000006E-2</v>
      </c>
      <c r="L2087" s="19">
        <v>9.8544000000000007E-2</v>
      </c>
    </row>
    <row r="2088" spans="1:12" x14ac:dyDescent="0.25">
      <c r="A2088" s="2">
        <v>20090205</v>
      </c>
      <c r="B2088" s="18">
        <v>39849</v>
      </c>
      <c r="C2088" s="19">
        <v>8.8224999999999998E-2</v>
      </c>
      <c r="D2088" s="19">
        <v>9.1322E-2</v>
      </c>
      <c r="E2088" s="19">
        <v>9.3522999999999995E-2</v>
      </c>
      <c r="F2088" s="19">
        <v>9.5065999999999998E-2</v>
      </c>
      <c r="G2088" s="19">
        <v>9.6129000000000006E-2</v>
      </c>
      <c r="H2088" s="19">
        <v>9.6845000000000001E-2</v>
      </c>
      <c r="I2088" s="19">
        <v>9.7309000000000007E-2</v>
      </c>
      <c r="J2088" s="19">
        <v>9.7594E-2</v>
      </c>
      <c r="K2088" s="19">
        <v>9.7752000000000006E-2</v>
      </c>
      <c r="L2088" s="19">
        <v>9.7820000000000004E-2</v>
      </c>
    </row>
    <row r="2089" spans="1:12" x14ac:dyDescent="0.25">
      <c r="A2089" s="2">
        <v>20090206</v>
      </c>
      <c r="B2089" s="18">
        <v>39850</v>
      </c>
      <c r="C2089" s="19">
        <v>8.6854000000000001E-2</v>
      </c>
      <c r="D2089" s="19">
        <v>9.0394000000000002E-2</v>
      </c>
      <c r="E2089" s="19">
        <v>9.2932000000000001E-2</v>
      </c>
      <c r="F2089" s="19">
        <v>9.4719999999999999E-2</v>
      </c>
      <c r="G2089" s="19">
        <v>9.5949999999999994E-2</v>
      </c>
      <c r="H2089" s="19">
        <v>9.6766000000000005E-2</v>
      </c>
      <c r="I2089" s="19">
        <v>9.7280000000000005E-2</v>
      </c>
      <c r="J2089" s="19">
        <v>9.7572999999999993E-2</v>
      </c>
      <c r="K2089" s="19">
        <v>9.7706000000000001E-2</v>
      </c>
      <c r="L2089" s="19">
        <v>9.7727999999999995E-2</v>
      </c>
    </row>
    <row r="2090" spans="1:12" x14ac:dyDescent="0.25">
      <c r="A2090" s="2">
        <v>20090207</v>
      </c>
      <c r="B2090" s="18">
        <v>39851</v>
      </c>
      <c r="C2090" s="19">
        <v>8.6854000000000001E-2</v>
      </c>
      <c r="D2090" s="19">
        <v>9.0394000000000002E-2</v>
      </c>
      <c r="E2090" s="19">
        <v>9.2932000000000001E-2</v>
      </c>
      <c r="F2090" s="19">
        <v>9.4719999999999999E-2</v>
      </c>
      <c r="G2090" s="19">
        <v>9.5949999999999994E-2</v>
      </c>
      <c r="H2090" s="19">
        <v>9.6766000000000005E-2</v>
      </c>
      <c r="I2090" s="19">
        <v>9.7280000000000005E-2</v>
      </c>
      <c r="J2090" s="19">
        <v>9.7572999999999993E-2</v>
      </c>
      <c r="K2090" s="19">
        <v>9.7706000000000001E-2</v>
      </c>
      <c r="L2090" s="19">
        <v>9.7727999999999995E-2</v>
      </c>
    </row>
    <row r="2091" spans="1:12" x14ac:dyDescent="0.25">
      <c r="A2091" s="2">
        <v>20090208</v>
      </c>
      <c r="B2091" s="18">
        <v>39852</v>
      </c>
      <c r="C2091" s="19">
        <v>8.6854000000000001E-2</v>
      </c>
      <c r="D2091" s="19">
        <v>9.0394000000000002E-2</v>
      </c>
      <c r="E2091" s="19">
        <v>9.2932000000000001E-2</v>
      </c>
      <c r="F2091" s="19">
        <v>9.4719999999999999E-2</v>
      </c>
      <c r="G2091" s="19">
        <v>9.5949999999999994E-2</v>
      </c>
      <c r="H2091" s="19">
        <v>9.6766000000000005E-2</v>
      </c>
      <c r="I2091" s="19">
        <v>9.7280000000000005E-2</v>
      </c>
      <c r="J2091" s="19">
        <v>9.7572999999999993E-2</v>
      </c>
      <c r="K2091" s="19">
        <v>9.7706000000000001E-2</v>
      </c>
      <c r="L2091" s="19">
        <v>9.7727999999999995E-2</v>
      </c>
    </row>
    <row r="2092" spans="1:12" x14ac:dyDescent="0.25">
      <c r="A2092" s="2">
        <v>20090209</v>
      </c>
      <c r="B2092" s="18">
        <v>39853</v>
      </c>
      <c r="C2092" s="19">
        <v>8.7510000000000004E-2</v>
      </c>
      <c r="D2092" s="19">
        <v>9.0745999999999993E-2</v>
      </c>
      <c r="E2092" s="19">
        <v>9.3160999999999994E-2</v>
      </c>
      <c r="F2092" s="19">
        <v>9.4966999999999996E-2</v>
      </c>
      <c r="G2092" s="19">
        <v>9.6322000000000005E-2</v>
      </c>
      <c r="H2092" s="19">
        <v>9.7341999999999998E-2</v>
      </c>
      <c r="I2092" s="19">
        <v>9.8113000000000006E-2</v>
      </c>
      <c r="J2092" s="19">
        <v>9.8697999999999994E-2</v>
      </c>
      <c r="K2092" s="19">
        <v>9.9144999999999997E-2</v>
      </c>
      <c r="L2092" s="19">
        <v>9.9488999999999994E-2</v>
      </c>
    </row>
    <row r="2093" spans="1:12" x14ac:dyDescent="0.25">
      <c r="A2093" s="2">
        <v>20090210</v>
      </c>
      <c r="B2093" s="18">
        <v>39854</v>
      </c>
      <c r="C2093" s="19">
        <v>8.6809999999999998E-2</v>
      </c>
      <c r="D2093" s="19">
        <v>9.1479000000000005E-2</v>
      </c>
      <c r="E2093" s="19">
        <v>9.4839999999999994E-2</v>
      </c>
      <c r="F2093" s="19">
        <v>9.7189999999999999E-2</v>
      </c>
      <c r="G2093" s="19">
        <v>9.8765000000000006E-2</v>
      </c>
      <c r="H2093" s="19">
        <v>9.9751000000000006E-2</v>
      </c>
      <c r="I2093" s="19">
        <v>0.10029100000000001</v>
      </c>
      <c r="J2093" s="19">
        <v>0.10050000000000001</v>
      </c>
      <c r="K2093" s="19">
        <v>0.100464</v>
      </c>
      <c r="L2093" s="19">
        <v>0.10025299999999999</v>
      </c>
    </row>
    <row r="2094" spans="1:12" x14ac:dyDescent="0.25">
      <c r="A2094" s="2">
        <v>20090211</v>
      </c>
      <c r="B2094" s="18">
        <v>39855</v>
      </c>
      <c r="C2094" s="19">
        <v>8.8057999999999997E-2</v>
      </c>
      <c r="D2094" s="19">
        <v>9.1970999999999997E-2</v>
      </c>
      <c r="E2094" s="19">
        <v>9.5025999999999999E-2</v>
      </c>
      <c r="F2094" s="19">
        <v>9.7391000000000005E-2</v>
      </c>
      <c r="G2094" s="19">
        <v>9.9198999999999996E-2</v>
      </c>
      <c r="H2094" s="19">
        <v>0.100561</v>
      </c>
      <c r="I2094" s="19">
        <v>0.10156800000000001</v>
      </c>
      <c r="J2094" s="19">
        <v>0.102293</v>
      </c>
      <c r="K2094" s="19">
        <v>0.102793</v>
      </c>
      <c r="L2094" s="19">
        <v>0.103118</v>
      </c>
    </row>
    <row r="2095" spans="1:12" x14ac:dyDescent="0.25">
      <c r="A2095" s="2">
        <v>20090212</v>
      </c>
      <c r="B2095" s="18">
        <v>39856</v>
      </c>
      <c r="C2095" s="19">
        <v>8.8199E-2</v>
      </c>
      <c r="D2095" s="19">
        <v>9.2038999999999996E-2</v>
      </c>
      <c r="E2095" s="19">
        <v>9.4902E-2</v>
      </c>
      <c r="F2095" s="19">
        <v>9.7036999999999998E-2</v>
      </c>
      <c r="G2095" s="19">
        <v>9.8631999999999997E-2</v>
      </c>
      <c r="H2095" s="19">
        <v>9.9825999999999998E-2</v>
      </c>
      <c r="I2095" s="19">
        <v>0.10072</v>
      </c>
      <c r="J2095" s="19">
        <v>0.101392</v>
      </c>
      <c r="K2095" s="19">
        <v>0.101899</v>
      </c>
      <c r="L2095" s="19">
        <v>0.102282</v>
      </c>
    </row>
    <row r="2096" spans="1:12" x14ac:dyDescent="0.25">
      <c r="A2096" s="2">
        <v>20090213</v>
      </c>
      <c r="B2096" s="18">
        <v>39857</v>
      </c>
      <c r="C2096" s="19">
        <v>8.7446999999999997E-2</v>
      </c>
      <c r="D2096" s="19">
        <v>9.1235999999999998E-2</v>
      </c>
      <c r="E2096" s="19">
        <v>9.4014E-2</v>
      </c>
      <c r="F2096" s="19">
        <v>9.6052999999999999E-2</v>
      </c>
      <c r="G2096" s="19">
        <v>9.7549999999999998E-2</v>
      </c>
      <c r="H2096" s="19">
        <v>9.8651000000000003E-2</v>
      </c>
      <c r="I2096" s="19">
        <v>9.9462999999999996E-2</v>
      </c>
      <c r="J2096" s="19">
        <v>0.100063</v>
      </c>
      <c r="K2096" s="19">
        <v>0.100508</v>
      </c>
      <c r="L2096" s="19">
        <v>0.10084</v>
      </c>
    </row>
    <row r="2097" spans="1:12" x14ac:dyDescent="0.25">
      <c r="A2097" s="2">
        <v>20090214</v>
      </c>
      <c r="B2097" s="18">
        <v>39858</v>
      </c>
      <c r="C2097" s="19">
        <v>8.7446999999999997E-2</v>
      </c>
      <c r="D2097" s="19">
        <v>9.1235999999999998E-2</v>
      </c>
      <c r="E2097" s="19">
        <v>9.4014E-2</v>
      </c>
      <c r="F2097" s="19">
        <v>9.6052999999999999E-2</v>
      </c>
      <c r="G2097" s="19">
        <v>9.7549999999999998E-2</v>
      </c>
      <c r="H2097" s="19">
        <v>9.8651000000000003E-2</v>
      </c>
      <c r="I2097" s="19">
        <v>9.9462999999999996E-2</v>
      </c>
      <c r="J2097" s="19">
        <v>0.100063</v>
      </c>
      <c r="K2097" s="19">
        <v>0.100508</v>
      </c>
      <c r="L2097" s="19">
        <v>0.10084</v>
      </c>
    </row>
    <row r="2098" spans="1:12" x14ac:dyDescent="0.25">
      <c r="A2098" s="2">
        <v>20090215</v>
      </c>
      <c r="B2098" s="18">
        <v>39859</v>
      </c>
      <c r="C2098" s="19">
        <v>8.7446999999999997E-2</v>
      </c>
      <c r="D2098" s="19">
        <v>9.1235999999999998E-2</v>
      </c>
      <c r="E2098" s="19">
        <v>9.4014E-2</v>
      </c>
      <c r="F2098" s="19">
        <v>9.6052999999999999E-2</v>
      </c>
      <c r="G2098" s="19">
        <v>9.7549999999999998E-2</v>
      </c>
      <c r="H2098" s="19">
        <v>9.8651000000000003E-2</v>
      </c>
      <c r="I2098" s="19">
        <v>9.9462999999999996E-2</v>
      </c>
      <c r="J2098" s="19">
        <v>0.100063</v>
      </c>
      <c r="K2098" s="19">
        <v>0.100508</v>
      </c>
      <c r="L2098" s="19">
        <v>0.10084</v>
      </c>
    </row>
    <row r="2099" spans="1:12" x14ac:dyDescent="0.25">
      <c r="A2099" s="2">
        <v>20090216</v>
      </c>
      <c r="B2099" s="18">
        <v>39860</v>
      </c>
      <c r="C2099" s="19">
        <v>8.6839E-2</v>
      </c>
      <c r="D2099" s="19">
        <v>9.0858999999999995E-2</v>
      </c>
      <c r="E2099" s="19">
        <v>9.3825000000000006E-2</v>
      </c>
      <c r="F2099" s="19">
        <v>9.5987000000000003E-2</v>
      </c>
      <c r="G2099" s="19">
        <v>9.7542000000000004E-2</v>
      </c>
      <c r="H2099" s="19">
        <v>9.8639000000000004E-2</v>
      </c>
      <c r="I2099" s="19">
        <v>9.9391999999999994E-2</v>
      </c>
      <c r="J2099" s="19">
        <v>9.9889000000000006E-2</v>
      </c>
      <c r="K2099" s="19">
        <v>0.10019599999999999</v>
      </c>
      <c r="L2099" s="19">
        <v>0.10036399999999999</v>
      </c>
    </row>
    <row r="2100" spans="1:12" x14ac:dyDescent="0.25">
      <c r="A2100" s="2">
        <v>20090217</v>
      </c>
      <c r="B2100" s="18">
        <v>39861</v>
      </c>
      <c r="C2100" s="19">
        <v>8.6468000000000003E-2</v>
      </c>
      <c r="D2100" s="19">
        <v>9.0776999999999997E-2</v>
      </c>
      <c r="E2100" s="19">
        <v>9.3965999999999994E-2</v>
      </c>
      <c r="F2100" s="19">
        <v>9.6320000000000003E-2</v>
      </c>
      <c r="G2100" s="19">
        <v>9.8054000000000002E-2</v>
      </c>
      <c r="H2100" s="19">
        <v>9.9328E-2</v>
      </c>
      <c r="I2100" s="19">
        <v>0.100261</v>
      </c>
      <c r="J2100" s="19">
        <v>0.100941</v>
      </c>
      <c r="K2100" s="19">
        <v>0.101435</v>
      </c>
      <c r="L2100" s="19">
        <v>0.10179199999999999</v>
      </c>
    </row>
    <row r="2101" spans="1:12" x14ac:dyDescent="0.25">
      <c r="A2101" s="2">
        <v>20090218</v>
      </c>
      <c r="B2101" s="18">
        <v>39862</v>
      </c>
      <c r="C2101" s="19">
        <v>8.6235000000000006E-2</v>
      </c>
      <c r="D2101" s="19">
        <v>9.0440999999999994E-2</v>
      </c>
      <c r="E2101" s="19">
        <v>9.3590999999999994E-2</v>
      </c>
      <c r="F2101" s="19">
        <v>9.5929E-2</v>
      </c>
      <c r="G2101" s="19">
        <v>9.7646999999999998E-2</v>
      </c>
      <c r="H2101" s="19">
        <v>9.8891000000000007E-2</v>
      </c>
      <c r="I2101" s="19">
        <v>9.9777000000000005E-2</v>
      </c>
      <c r="J2101" s="19">
        <v>0.100392</v>
      </c>
      <c r="K2101" s="19">
        <v>0.100804</v>
      </c>
      <c r="L2101" s="19">
        <v>0.101063</v>
      </c>
    </row>
    <row r="2102" spans="1:12" x14ac:dyDescent="0.25">
      <c r="A2102" s="2">
        <v>20090219</v>
      </c>
      <c r="B2102" s="18">
        <v>39863</v>
      </c>
      <c r="C2102" s="19">
        <v>8.6190000000000003E-2</v>
      </c>
      <c r="D2102" s="19">
        <v>9.0245000000000006E-2</v>
      </c>
      <c r="E2102" s="19">
        <v>9.3304999999999999E-2</v>
      </c>
      <c r="F2102" s="19">
        <v>9.5596E-2</v>
      </c>
      <c r="G2102" s="19">
        <v>9.7293000000000004E-2</v>
      </c>
      <c r="H2102" s="19">
        <v>9.8533999999999997E-2</v>
      </c>
      <c r="I2102" s="19">
        <v>9.9427000000000001E-2</v>
      </c>
      <c r="J2102" s="19">
        <v>0.100054</v>
      </c>
      <c r="K2102" s="19">
        <v>0.10048</v>
      </c>
      <c r="L2102" s="19">
        <v>0.100754</v>
      </c>
    </row>
    <row r="2103" spans="1:12" x14ac:dyDescent="0.25">
      <c r="A2103" s="2">
        <v>20090220</v>
      </c>
      <c r="B2103" s="18">
        <v>39864</v>
      </c>
      <c r="C2103" s="19">
        <v>8.4920999999999996E-2</v>
      </c>
      <c r="D2103" s="19">
        <v>8.9575000000000002E-2</v>
      </c>
      <c r="E2103" s="19">
        <v>9.3099000000000001E-2</v>
      </c>
      <c r="F2103" s="19">
        <v>9.5750000000000002E-2</v>
      </c>
      <c r="G2103" s="19">
        <v>9.7727999999999995E-2</v>
      </c>
      <c r="H2103" s="19">
        <v>9.9187999999999998E-2</v>
      </c>
      <c r="I2103" s="19">
        <v>0.10025199999999999</v>
      </c>
      <c r="J2103" s="19">
        <v>0.10101400000000001</v>
      </c>
      <c r="K2103" s="19">
        <v>0.101547</v>
      </c>
      <c r="L2103" s="19">
        <v>0.101906</v>
      </c>
    </row>
    <row r="2104" spans="1:12" x14ac:dyDescent="0.25">
      <c r="A2104" s="2">
        <v>20090221</v>
      </c>
      <c r="B2104" s="18">
        <v>39865</v>
      </c>
      <c r="C2104" s="19">
        <v>8.4920999999999996E-2</v>
      </c>
      <c r="D2104" s="19">
        <v>8.9575000000000002E-2</v>
      </c>
      <c r="E2104" s="19">
        <v>9.3099000000000001E-2</v>
      </c>
      <c r="F2104" s="19">
        <v>9.5750000000000002E-2</v>
      </c>
      <c r="G2104" s="19">
        <v>9.7727999999999995E-2</v>
      </c>
      <c r="H2104" s="19">
        <v>9.9187999999999998E-2</v>
      </c>
      <c r="I2104" s="19">
        <v>0.10025199999999999</v>
      </c>
      <c r="J2104" s="19">
        <v>0.10101400000000001</v>
      </c>
      <c r="K2104" s="19">
        <v>0.101547</v>
      </c>
      <c r="L2104" s="19">
        <v>0.101906</v>
      </c>
    </row>
    <row r="2105" spans="1:12" x14ac:dyDescent="0.25">
      <c r="A2105" s="2">
        <v>20090222</v>
      </c>
      <c r="B2105" s="18">
        <v>39866</v>
      </c>
      <c r="C2105" s="19">
        <v>8.4920999999999996E-2</v>
      </c>
      <c r="D2105" s="19">
        <v>8.9575000000000002E-2</v>
      </c>
      <c r="E2105" s="19">
        <v>9.3099000000000001E-2</v>
      </c>
      <c r="F2105" s="19">
        <v>9.5750000000000002E-2</v>
      </c>
      <c r="G2105" s="19">
        <v>9.7727999999999995E-2</v>
      </c>
      <c r="H2105" s="19">
        <v>9.9187999999999998E-2</v>
      </c>
      <c r="I2105" s="19">
        <v>0.10025199999999999</v>
      </c>
      <c r="J2105" s="19">
        <v>0.10101400000000001</v>
      </c>
      <c r="K2105" s="19">
        <v>0.101547</v>
      </c>
      <c r="L2105" s="19">
        <v>0.101906</v>
      </c>
    </row>
    <row r="2106" spans="1:12" x14ac:dyDescent="0.25">
      <c r="A2106" s="2">
        <v>20090223</v>
      </c>
      <c r="B2106" s="18">
        <v>39867</v>
      </c>
      <c r="C2106" s="19">
        <v>8.3134E-2</v>
      </c>
      <c r="D2106" s="19">
        <v>8.8426000000000005E-2</v>
      </c>
      <c r="E2106" s="19">
        <v>9.2464000000000005E-2</v>
      </c>
      <c r="F2106" s="19">
        <v>9.5508999999999997E-2</v>
      </c>
      <c r="G2106" s="19">
        <v>9.7767999999999994E-2</v>
      </c>
      <c r="H2106" s="19">
        <v>9.9408999999999997E-2</v>
      </c>
      <c r="I2106" s="19">
        <v>0.100567</v>
      </c>
      <c r="J2106" s="19">
        <v>0.10135</v>
      </c>
      <c r="K2106" s="19">
        <v>0.101843</v>
      </c>
      <c r="L2106" s="19">
        <v>0.102114</v>
      </c>
    </row>
    <row r="2107" spans="1:12" x14ac:dyDescent="0.25">
      <c r="A2107" s="2">
        <v>20090224</v>
      </c>
      <c r="B2107" s="18">
        <v>39868</v>
      </c>
      <c r="C2107" s="19">
        <v>8.4233000000000002E-2</v>
      </c>
      <c r="D2107" s="19">
        <v>8.8654999999999998E-2</v>
      </c>
      <c r="E2107" s="19">
        <v>9.2158000000000004E-2</v>
      </c>
      <c r="F2107" s="19">
        <v>9.4917000000000001E-2</v>
      </c>
      <c r="G2107" s="19">
        <v>9.7072000000000006E-2</v>
      </c>
      <c r="H2107" s="19">
        <v>9.8742999999999997E-2</v>
      </c>
      <c r="I2107" s="19">
        <v>0.100024</v>
      </c>
      <c r="J2107" s="19">
        <v>0.100992</v>
      </c>
      <c r="K2107" s="19">
        <v>0.101711</v>
      </c>
      <c r="L2107" s="19">
        <v>0.102232</v>
      </c>
    </row>
    <row r="2108" spans="1:12" x14ac:dyDescent="0.25">
      <c r="A2108" s="2">
        <v>20090225</v>
      </c>
      <c r="B2108" s="18">
        <v>39869</v>
      </c>
      <c r="C2108" s="19">
        <v>8.4043999999999994E-2</v>
      </c>
      <c r="D2108" s="19">
        <v>8.8063000000000002E-2</v>
      </c>
      <c r="E2108" s="19">
        <v>9.1246999999999995E-2</v>
      </c>
      <c r="F2108" s="19">
        <v>9.3782000000000004E-2</v>
      </c>
      <c r="G2108" s="19">
        <v>9.5810000000000006E-2</v>
      </c>
      <c r="H2108" s="19">
        <v>9.7444000000000003E-2</v>
      </c>
      <c r="I2108" s="19">
        <v>9.8767999999999995E-2</v>
      </c>
      <c r="J2108" s="19">
        <v>9.9848999999999993E-2</v>
      </c>
      <c r="K2108" s="19">
        <v>0.10073699999999999</v>
      </c>
      <c r="L2108" s="19">
        <v>0.10147399999999999</v>
      </c>
    </row>
    <row r="2109" spans="1:12" x14ac:dyDescent="0.25">
      <c r="A2109" s="2">
        <v>20090226</v>
      </c>
      <c r="B2109" s="18">
        <v>39870</v>
      </c>
      <c r="C2109" s="19">
        <v>8.3563999999999999E-2</v>
      </c>
      <c r="D2109" s="19">
        <v>8.7554999999999994E-2</v>
      </c>
      <c r="E2109" s="19">
        <v>9.0768000000000001E-2</v>
      </c>
      <c r="F2109" s="19">
        <v>9.3340999999999993E-2</v>
      </c>
      <c r="G2109" s="19">
        <v>9.5390000000000003E-2</v>
      </c>
      <c r="H2109" s="19">
        <v>9.7011E-2</v>
      </c>
      <c r="I2109" s="19">
        <v>9.8280000000000006E-2</v>
      </c>
      <c r="J2109" s="19">
        <v>9.9265000000000006E-2</v>
      </c>
      <c r="K2109" s="19">
        <v>0.100019</v>
      </c>
      <c r="L2109" s="19">
        <v>0.10058599999999999</v>
      </c>
    </row>
    <row r="2110" spans="1:12" x14ac:dyDescent="0.25">
      <c r="A2110" s="2">
        <v>20090227</v>
      </c>
      <c r="B2110" s="18">
        <v>39871</v>
      </c>
      <c r="C2110" s="19">
        <v>8.3715999999999999E-2</v>
      </c>
      <c r="D2110" s="19">
        <v>8.7527999999999995E-2</v>
      </c>
      <c r="E2110" s="19">
        <v>9.0573000000000001E-2</v>
      </c>
      <c r="F2110" s="19">
        <v>9.3004000000000003E-2</v>
      </c>
      <c r="G2110" s="19">
        <v>9.4945000000000002E-2</v>
      </c>
      <c r="H2110" s="19">
        <v>9.6493999999999996E-2</v>
      </c>
      <c r="I2110" s="19">
        <v>9.7731999999999999E-2</v>
      </c>
      <c r="J2110" s="19">
        <v>9.8722000000000004E-2</v>
      </c>
      <c r="K2110" s="19">
        <v>9.9512000000000003E-2</v>
      </c>
      <c r="L2110" s="19">
        <v>0.100145</v>
      </c>
    </row>
    <row r="2111" spans="1:12" x14ac:dyDescent="0.25">
      <c r="A2111" s="2">
        <v>20090228</v>
      </c>
      <c r="B2111" s="18">
        <v>39872</v>
      </c>
      <c r="C2111" s="19">
        <v>8.3715999999999999E-2</v>
      </c>
      <c r="D2111" s="19">
        <v>8.7527999999999995E-2</v>
      </c>
      <c r="E2111" s="19">
        <v>9.0573000000000001E-2</v>
      </c>
      <c r="F2111" s="19">
        <v>9.3004000000000003E-2</v>
      </c>
      <c r="G2111" s="19">
        <v>9.4945000000000002E-2</v>
      </c>
      <c r="H2111" s="19">
        <v>9.6493999999999996E-2</v>
      </c>
      <c r="I2111" s="19">
        <v>9.7731999999999999E-2</v>
      </c>
      <c r="J2111" s="19">
        <v>9.8722000000000004E-2</v>
      </c>
      <c r="K2111" s="19">
        <v>9.9512000000000003E-2</v>
      </c>
      <c r="L2111" s="19">
        <v>0.100145</v>
      </c>
    </row>
    <row r="2112" spans="1:12" x14ac:dyDescent="0.25">
      <c r="A2112" s="2">
        <v>20090301</v>
      </c>
      <c r="B2112" s="18">
        <v>39873</v>
      </c>
      <c r="C2112" s="19">
        <v>8.3715999999999999E-2</v>
      </c>
      <c r="D2112" s="19">
        <v>8.7527999999999995E-2</v>
      </c>
      <c r="E2112" s="19">
        <v>9.0573000000000001E-2</v>
      </c>
      <c r="F2112" s="19">
        <v>9.3004000000000003E-2</v>
      </c>
      <c r="G2112" s="19">
        <v>9.4945000000000002E-2</v>
      </c>
      <c r="H2112" s="19">
        <v>9.6493999999999996E-2</v>
      </c>
      <c r="I2112" s="19">
        <v>9.7731999999999999E-2</v>
      </c>
      <c r="J2112" s="19">
        <v>9.8722000000000004E-2</v>
      </c>
      <c r="K2112" s="19">
        <v>9.9512000000000003E-2</v>
      </c>
      <c r="L2112" s="19">
        <v>0.100145</v>
      </c>
    </row>
    <row r="2113" spans="1:12" x14ac:dyDescent="0.25">
      <c r="A2113" s="2">
        <v>20090302</v>
      </c>
      <c r="B2113" s="18">
        <v>39874</v>
      </c>
      <c r="C2113" s="19">
        <v>7.9274999999999998E-2</v>
      </c>
      <c r="D2113" s="19">
        <v>8.4147E-2</v>
      </c>
      <c r="E2113" s="19">
        <v>8.7975999999999999E-2</v>
      </c>
      <c r="F2113" s="19">
        <v>9.0972999999999998E-2</v>
      </c>
      <c r="G2113" s="19">
        <v>9.3308000000000002E-2</v>
      </c>
      <c r="H2113" s="19">
        <v>9.5116999999999993E-2</v>
      </c>
      <c r="I2113" s="19">
        <v>9.6509999999999999E-2</v>
      </c>
      <c r="J2113" s="19">
        <v>9.7573999999999994E-2</v>
      </c>
      <c r="K2113" s="19">
        <v>9.8377999999999993E-2</v>
      </c>
      <c r="L2113" s="19">
        <v>9.8978999999999998E-2</v>
      </c>
    </row>
    <row r="2114" spans="1:12" x14ac:dyDescent="0.25">
      <c r="A2114" s="2">
        <v>20090303</v>
      </c>
      <c r="B2114" s="18">
        <v>39875</v>
      </c>
      <c r="C2114" s="19">
        <v>7.8801999999999997E-2</v>
      </c>
      <c r="D2114" s="19">
        <v>8.3553000000000002E-2</v>
      </c>
      <c r="E2114" s="19">
        <v>8.7313000000000002E-2</v>
      </c>
      <c r="F2114" s="19">
        <v>9.0273999999999993E-2</v>
      </c>
      <c r="G2114" s="19">
        <v>9.2593999999999996E-2</v>
      </c>
      <c r="H2114" s="19">
        <v>9.4400999999999999E-2</v>
      </c>
      <c r="I2114" s="19">
        <v>9.5796000000000006E-2</v>
      </c>
      <c r="J2114" s="19">
        <v>9.6865000000000007E-2</v>
      </c>
      <c r="K2114" s="19">
        <v>9.7672999999999996E-2</v>
      </c>
      <c r="L2114" s="19">
        <v>9.8276000000000002E-2</v>
      </c>
    </row>
    <row r="2115" spans="1:12" x14ac:dyDescent="0.25">
      <c r="A2115" s="2">
        <v>20090304</v>
      </c>
      <c r="B2115" s="18">
        <v>39876</v>
      </c>
      <c r="C2115" s="19">
        <v>7.6330999999999996E-2</v>
      </c>
      <c r="D2115" s="19">
        <v>8.1768999999999994E-2</v>
      </c>
      <c r="E2115" s="19">
        <v>8.6044999999999996E-2</v>
      </c>
      <c r="F2115" s="19">
        <v>8.9376999999999998E-2</v>
      </c>
      <c r="G2115" s="19">
        <v>9.1944999999999999E-2</v>
      </c>
      <c r="H2115" s="19">
        <v>9.3898999999999996E-2</v>
      </c>
      <c r="I2115" s="19">
        <v>9.536E-2</v>
      </c>
      <c r="J2115" s="19">
        <v>9.6426999999999999E-2</v>
      </c>
      <c r="K2115" s="19">
        <v>9.7180000000000002E-2</v>
      </c>
      <c r="L2115" s="19">
        <v>9.7686999999999996E-2</v>
      </c>
    </row>
    <row r="2116" spans="1:12" x14ac:dyDescent="0.25">
      <c r="A2116" s="2">
        <v>20090305</v>
      </c>
      <c r="B2116" s="18">
        <v>39877</v>
      </c>
      <c r="C2116" s="19">
        <v>7.7357999999999996E-2</v>
      </c>
      <c r="D2116" s="19">
        <v>8.2100000000000006E-2</v>
      </c>
      <c r="E2116" s="19">
        <v>8.5916999999999993E-2</v>
      </c>
      <c r="F2116" s="19">
        <v>8.8985999999999996E-2</v>
      </c>
      <c r="G2116" s="19">
        <v>9.1452000000000006E-2</v>
      </c>
      <c r="H2116" s="19">
        <v>9.3431E-2</v>
      </c>
      <c r="I2116" s="19">
        <v>9.5019000000000006E-2</v>
      </c>
      <c r="J2116" s="19">
        <v>9.6291000000000002E-2</v>
      </c>
      <c r="K2116" s="19">
        <v>9.7309000000000007E-2</v>
      </c>
      <c r="L2116" s="19">
        <v>9.8123000000000002E-2</v>
      </c>
    </row>
    <row r="2117" spans="1:12" x14ac:dyDescent="0.25">
      <c r="A2117" s="2">
        <v>20090306</v>
      </c>
      <c r="B2117" s="18">
        <v>39878</v>
      </c>
      <c r="C2117" s="19">
        <v>7.7064999999999995E-2</v>
      </c>
      <c r="D2117" s="19">
        <v>8.1756999999999996E-2</v>
      </c>
      <c r="E2117" s="19">
        <v>8.5611000000000007E-2</v>
      </c>
      <c r="F2117" s="19">
        <v>8.8788000000000006E-2</v>
      </c>
      <c r="G2117" s="19">
        <v>9.1415999999999997E-2</v>
      </c>
      <c r="H2117" s="19">
        <v>9.3597E-2</v>
      </c>
      <c r="I2117" s="19">
        <v>9.5416000000000001E-2</v>
      </c>
      <c r="J2117" s="19">
        <v>9.6939999999999998E-2</v>
      </c>
      <c r="K2117" s="19">
        <v>9.8222000000000004E-2</v>
      </c>
      <c r="L2117" s="19">
        <v>9.9307000000000006E-2</v>
      </c>
    </row>
    <row r="2118" spans="1:12" x14ac:dyDescent="0.25">
      <c r="A2118" s="2">
        <v>20090307</v>
      </c>
      <c r="B2118" s="18">
        <v>39879</v>
      </c>
      <c r="C2118" s="19">
        <v>7.7064999999999995E-2</v>
      </c>
      <c r="D2118" s="19">
        <v>8.1756999999999996E-2</v>
      </c>
      <c r="E2118" s="19">
        <v>8.5611000000000007E-2</v>
      </c>
      <c r="F2118" s="19">
        <v>8.8788000000000006E-2</v>
      </c>
      <c r="G2118" s="19">
        <v>9.1415999999999997E-2</v>
      </c>
      <c r="H2118" s="19">
        <v>9.3597E-2</v>
      </c>
      <c r="I2118" s="19">
        <v>9.5416000000000001E-2</v>
      </c>
      <c r="J2118" s="19">
        <v>9.6939999999999998E-2</v>
      </c>
      <c r="K2118" s="19">
        <v>9.8222000000000004E-2</v>
      </c>
      <c r="L2118" s="19">
        <v>9.9307000000000006E-2</v>
      </c>
    </row>
    <row r="2119" spans="1:12" x14ac:dyDescent="0.25">
      <c r="A2119" s="2">
        <v>20090308</v>
      </c>
      <c r="B2119" s="18">
        <v>39880</v>
      </c>
      <c r="C2119" s="19">
        <v>7.7064999999999995E-2</v>
      </c>
      <c r="D2119" s="19">
        <v>8.1756999999999996E-2</v>
      </c>
      <c r="E2119" s="19">
        <v>8.5611000000000007E-2</v>
      </c>
      <c r="F2119" s="19">
        <v>8.8788000000000006E-2</v>
      </c>
      <c r="G2119" s="19">
        <v>9.1415999999999997E-2</v>
      </c>
      <c r="H2119" s="19">
        <v>9.3597E-2</v>
      </c>
      <c r="I2119" s="19">
        <v>9.5416000000000001E-2</v>
      </c>
      <c r="J2119" s="19">
        <v>9.6939999999999998E-2</v>
      </c>
      <c r="K2119" s="19">
        <v>9.8222000000000004E-2</v>
      </c>
      <c r="L2119" s="19">
        <v>9.9307000000000006E-2</v>
      </c>
    </row>
    <row r="2120" spans="1:12" x14ac:dyDescent="0.25">
      <c r="A2120" s="2">
        <v>20090309</v>
      </c>
      <c r="B2120" s="18">
        <v>39881</v>
      </c>
      <c r="C2120" s="19">
        <v>7.5874999999999998E-2</v>
      </c>
      <c r="D2120" s="19">
        <v>8.1207000000000001E-2</v>
      </c>
      <c r="E2120" s="19">
        <v>8.5642999999999997E-2</v>
      </c>
      <c r="F2120" s="19">
        <v>8.9323E-2</v>
      </c>
      <c r="G2120" s="19">
        <v>9.2366000000000004E-2</v>
      </c>
      <c r="H2120" s="19">
        <v>9.4875000000000001E-2</v>
      </c>
      <c r="I2120" s="19">
        <v>9.6934999999999993E-2</v>
      </c>
      <c r="J2120" s="19">
        <v>9.8619999999999999E-2</v>
      </c>
      <c r="K2120" s="19">
        <v>9.9990999999999997E-2</v>
      </c>
      <c r="L2120" s="19">
        <v>0.101101</v>
      </c>
    </row>
    <row r="2121" spans="1:12" x14ac:dyDescent="0.25">
      <c r="A2121" s="2">
        <v>20090310</v>
      </c>
      <c r="B2121" s="18">
        <v>39882</v>
      </c>
      <c r="C2121" s="19">
        <v>7.4908000000000002E-2</v>
      </c>
      <c r="D2121" s="19">
        <v>8.0463999999999994E-2</v>
      </c>
      <c r="E2121" s="19">
        <v>8.4986000000000006E-2</v>
      </c>
      <c r="F2121" s="19">
        <v>8.8664999999999994E-2</v>
      </c>
      <c r="G2121" s="19">
        <v>9.1657000000000002E-2</v>
      </c>
      <c r="H2121" s="19">
        <v>9.4090999999999994E-2</v>
      </c>
      <c r="I2121" s="19">
        <v>9.6071000000000004E-2</v>
      </c>
      <c r="J2121" s="19">
        <v>9.7683000000000006E-2</v>
      </c>
      <c r="K2121" s="19">
        <v>9.8996000000000001E-2</v>
      </c>
      <c r="L2121" s="19">
        <v>0.100066</v>
      </c>
    </row>
    <row r="2122" spans="1:12" x14ac:dyDescent="0.25">
      <c r="A2122" s="2">
        <v>20090311</v>
      </c>
      <c r="B2122" s="18">
        <v>39883</v>
      </c>
      <c r="C2122" s="19">
        <v>7.6586000000000001E-2</v>
      </c>
      <c r="D2122" s="19">
        <v>8.1362000000000004E-2</v>
      </c>
      <c r="E2122" s="19">
        <v>8.5353999999999999E-2</v>
      </c>
      <c r="F2122" s="19">
        <v>8.8696999999999998E-2</v>
      </c>
      <c r="G2122" s="19">
        <v>9.1503000000000001E-2</v>
      </c>
      <c r="H2122" s="19">
        <v>9.3865000000000004E-2</v>
      </c>
      <c r="I2122" s="19">
        <v>9.5857999999999999E-2</v>
      </c>
      <c r="J2122" s="19">
        <v>9.7545999999999994E-2</v>
      </c>
      <c r="K2122" s="19">
        <v>9.8978999999999998E-2</v>
      </c>
      <c r="L2122" s="19">
        <v>0.100202</v>
      </c>
    </row>
    <row r="2123" spans="1:12" x14ac:dyDescent="0.25">
      <c r="A2123" s="2">
        <v>20090312</v>
      </c>
      <c r="B2123" s="18">
        <v>39884</v>
      </c>
      <c r="C2123" s="19">
        <v>7.6147999999999993E-2</v>
      </c>
      <c r="D2123" s="19">
        <v>8.1044000000000005E-2</v>
      </c>
      <c r="E2123" s="19">
        <v>8.5133E-2</v>
      </c>
      <c r="F2123" s="19">
        <v>8.8553000000000007E-2</v>
      </c>
      <c r="G2123" s="19">
        <v>9.1419E-2</v>
      </c>
      <c r="H2123" s="19">
        <v>9.3826999999999994E-2</v>
      </c>
      <c r="I2123" s="19">
        <v>9.5852999999999994E-2</v>
      </c>
      <c r="J2123" s="19">
        <v>9.7563999999999998E-2</v>
      </c>
      <c r="K2123" s="19">
        <v>9.9013000000000004E-2</v>
      </c>
      <c r="L2123" s="19">
        <v>0.100245</v>
      </c>
    </row>
    <row r="2124" spans="1:12" x14ac:dyDescent="0.25">
      <c r="A2124" s="2">
        <v>20090313</v>
      </c>
      <c r="B2124" s="18">
        <v>39885</v>
      </c>
      <c r="C2124" s="19">
        <v>7.3924000000000004E-2</v>
      </c>
      <c r="D2124" s="19">
        <v>7.9500000000000001E-2</v>
      </c>
      <c r="E2124" s="19">
        <v>8.4044999999999995E-2</v>
      </c>
      <c r="F2124" s="19">
        <v>8.7752999999999998E-2</v>
      </c>
      <c r="G2124" s="19">
        <v>9.078E-2</v>
      </c>
      <c r="H2124" s="19">
        <v>9.3254000000000004E-2</v>
      </c>
      <c r="I2124" s="19">
        <v>9.5279000000000003E-2</v>
      </c>
      <c r="J2124" s="19">
        <v>9.6939999999999998E-2</v>
      </c>
      <c r="K2124" s="19">
        <v>9.8305000000000003E-2</v>
      </c>
      <c r="L2124" s="19">
        <v>9.9430000000000004E-2</v>
      </c>
    </row>
    <row r="2125" spans="1:12" x14ac:dyDescent="0.25">
      <c r="A2125" s="2">
        <v>20090314</v>
      </c>
      <c r="B2125" s="18">
        <v>39886</v>
      </c>
      <c r="C2125" s="19">
        <v>7.3924000000000004E-2</v>
      </c>
      <c r="D2125" s="19">
        <v>7.9500000000000001E-2</v>
      </c>
      <c r="E2125" s="19">
        <v>8.4044999999999995E-2</v>
      </c>
      <c r="F2125" s="19">
        <v>8.7752999999999998E-2</v>
      </c>
      <c r="G2125" s="19">
        <v>9.078E-2</v>
      </c>
      <c r="H2125" s="19">
        <v>9.3254000000000004E-2</v>
      </c>
      <c r="I2125" s="19">
        <v>9.5279000000000003E-2</v>
      </c>
      <c r="J2125" s="19">
        <v>9.6939999999999998E-2</v>
      </c>
      <c r="K2125" s="19">
        <v>9.8305000000000003E-2</v>
      </c>
      <c r="L2125" s="19">
        <v>9.9430000000000004E-2</v>
      </c>
    </row>
    <row r="2126" spans="1:12" x14ac:dyDescent="0.25">
      <c r="A2126" s="2">
        <v>20090315</v>
      </c>
      <c r="B2126" s="18">
        <v>39887</v>
      </c>
      <c r="C2126" s="19">
        <v>7.3924000000000004E-2</v>
      </c>
      <c r="D2126" s="19">
        <v>7.9500000000000001E-2</v>
      </c>
      <c r="E2126" s="19">
        <v>8.4044999999999995E-2</v>
      </c>
      <c r="F2126" s="19">
        <v>8.7752999999999998E-2</v>
      </c>
      <c r="G2126" s="19">
        <v>9.078E-2</v>
      </c>
      <c r="H2126" s="19">
        <v>9.3254000000000004E-2</v>
      </c>
      <c r="I2126" s="19">
        <v>9.5279000000000003E-2</v>
      </c>
      <c r="J2126" s="19">
        <v>9.6939999999999998E-2</v>
      </c>
      <c r="K2126" s="19">
        <v>9.8305000000000003E-2</v>
      </c>
      <c r="L2126" s="19">
        <v>9.9430000000000004E-2</v>
      </c>
    </row>
    <row r="2127" spans="1:12" x14ac:dyDescent="0.25">
      <c r="A2127" s="2">
        <v>20090316</v>
      </c>
      <c r="B2127" s="18">
        <v>39888</v>
      </c>
      <c r="C2127" s="19">
        <v>7.1725999999999998E-2</v>
      </c>
      <c r="D2127" s="19">
        <v>7.7854000000000007E-2</v>
      </c>
      <c r="E2127" s="19">
        <v>8.2816000000000001E-2</v>
      </c>
      <c r="F2127" s="19">
        <v>8.6832999999999994E-2</v>
      </c>
      <c r="G2127" s="19">
        <v>9.0085999999999999E-2</v>
      </c>
      <c r="H2127" s="19">
        <v>9.2723E-2</v>
      </c>
      <c r="I2127" s="19">
        <v>9.4863000000000003E-2</v>
      </c>
      <c r="J2127" s="19">
        <v>9.6601000000000006E-2</v>
      </c>
      <c r="K2127" s="19">
        <v>9.8016000000000006E-2</v>
      </c>
      <c r="L2127" s="19">
        <v>9.9168999999999993E-2</v>
      </c>
    </row>
    <row r="2128" spans="1:12" x14ac:dyDescent="0.25">
      <c r="A2128" s="2">
        <v>20090317</v>
      </c>
      <c r="B2128" s="18">
        <v>39889</v>
      </c>
      <c r="C2128" s="19">
        <v>6.9790000000000005E-2</v>
      </c>
      <c r="D2128" s="19">
        <v>7.5963000000000003E-2</v>
      </c>
      <c r="E2128" s="19">
        <v>8.1073000000000006E-2</v>
      </c>
      <c r="F2128" s="19">
        <v>8.5317000000000004E-2</v>
      </c>
      <c r="G2128" s="19">
        <v>8.8852E-2</v>
      </c>
      <c r="H2128" s="19">
        <v>9.1807E-2</v>
      </c>
      <c r="I2128" s="19">
        <v>9.4287999999999997E-2</v>
      </c>
      <c r="J2128" s="19">
        <v>9.6379000000000006E-2</v>
      </c>
      <c r="K2128" s="19">
        <v>9.8150000000000001E-2</v>
      </c>
      <c r="L2128" s="19">
        <v>9.9656999999999996E-2</v>
      </c>
    </row>
    <row r="2129" spans="1:12" x14ac:dyDescent="0.25">
      <c r="A2129" s="2">
        <v>20090318</v>
      </c>
      <c r="B2129" s="18">
        <v>39890</v>
      </c>
      <c r="C2129" s="19">
        <v>7.2717000000000004E-2</v>
      </c>
      <c r="D2129" s="19">
        <v>7.7621999999999997E-2</v>
      </c>
      <c r="E2129" s="19">
        <v>8.1809000000000007E-2</v>
      </c>
      <c r="F2129" s="19">
        <v>8.5394999999999999E-2</v>
      </c>
      <c r="G2129" s="19">
        <v>8.8475999999999999E-2</v>
      </c>
      <c r="H2129" s="19">
        <v>9.1134000000000007E-2</v>
      </c>
      <c r="I2129" s="19">
        <v>9.3434000000000003E-2</v>
      </c>
      <c r="J2129" s="19">
        <v>9.5432000000000003E-2</v>
      </c>
      <c r="K2129" s="19">
        <v>9.7174999999999997E-2</v>
      </c>
      <c r="L2129" s="19">
        <v>9.8700999999999997E-2</v>
      </c>
    </row>
    <row r="2130" spans="1:12" x14ac:dyDescent="0.25">
      <c r="A2130" s="2">
        <v>20090319</v>
      </c>
      <c r="B2130" s="18">
        <v>39891</v>
      </c>
      <c r="C2130" s="19">
        <v>7.1059999999999998E-2</v>
      </c>
      <c r="D2130" s="19">
        <v>7.6895000000000005E-2</v>
      </c>
      <c r="E2130" s="19">
        <v>8.1608E-2</v>
      </c>
      <c r="F2130" s="19">
        <v>8.5414000000000004E-2</v>
      </c>
      <c r="G2130" s="19">
        <v>8.8487999999999997E-2</v>
      </c>
      <c r="H2130" s="19">
        <v>9.0971999999999997E-2</v>
      </c>
      <c r="I2130" s="19">
        <v>9.2979000000000006E-2</v>
      </c>
      <c r="J2130" s="19">
        <v>9.4603000000000007E-2</v>
      </c>
      <c r="K2130" s="19">
        <v>9.5919000000000004E-2</v>
      </c>
      <c r="L2130" s="19">
        <v>9.6986000000000003E-2</v>
      </c>
    </row>
    <row r="2131" spans="1:12" x14ac:dyDescent="0.25">
      <c r="A2131" s="2">
        <v>20090320</v>
      </c>
      <c r="B2131" s="18">
        <v>39892</v>
      </c>
      <c r="C2131" s="19">
        <v>6.9287000000000001E-2</v>
      </c>
      <c r="D2131" s="19">
        <v>7.5691999999999995E-2</v>
      </c>
      <c r="E2131" s="19">
        <v>8.0868999999999996E-2</v>
      </c>
      <c r="F2131" s="19">
        <v>8.5024000000000002E-2</v>
      </c>
      <c r="G2131" s="19">
        <v>8.8332999999999995E-2</v>
      </c>
      <c r="H2131" s="19">
        <v>9.0943999999999997E-2</v>
      </c>
      <c r="I2131" s="19">
        <v>9.2981999999999995E-2</v>
      </c>
      <c r="J2131" s="19">
        <v>9.4548999999999994E-2</v>
      </c>
      <c r="K2131" s="19">
        <v>9.5730999999999997E-2</v>
      </c>
      <c r="L2131" s="19">
        <v>9.6601999999999993E-2</v>
      </c>
    </row>
    <row r="2132" spans="1:12" x14ac:dyDescent="0.25">
      <c r="A2132" s="2">
        <v>20090321</v>
      </c>
      <c r="B2132" s="18">
        <v>39893</v>
      </c>
      <c r="C2132" s="19">
        <v>6.9287000000000001E-2</v>
      </c>
      <c r="D2132" s="19">
        <v>7.5691999999999995E-2</v>
      </c>
      <c r="E2132" s="19">
        <v>8.0868999999999996E-2</v>
      </c>
      <c r="F2132" s="19">
        <v>8.5024000000000002E-2</v>
      </c>
      <c r="G2132" s="19">
        <v>8.8332999999999995E-2</v>
      </c>
      <c r="H2132" s="19">
        <v>9.0943999999999997E-2</v>
      </c>
      <c r="I2132" s="19">
        <v>9.2981999999999995E-2</v>
      </c>
      <c r="J2132" s="19">
        <v>9.4548999999999994E-2</v>
      </c>
      <c r="K2132" s="19">
        <v>9.5730999999999997E-2</v>
      </c>
      <c r="L2132" s="19">
        <v>9.6601999999999993E-2</v>
      </c>
    </row>
    <row r="2133" spans="1:12" x14ac:dyDescent="0.25">
      <c r="A2133" s="2">
        <v>20090322</v>
      </c>
      <c r="B2133" s="18">
        <v>39894</v>
      </c>
      <c r="C2133" s="19">
        <v>6.9287000000000001E-2</v>
      </c>
      <c r="D2133" s="19">
        <v>7.5691999999999995E-2</v>
      </c>
      <c r="E2133" s="19">
        <v>8.0868999999999996E-2</v>
      </c>
      <c r="F2133" s="19">
        <v>8.5024000000000002E-2</v>
      </c>
      <c r="G2133" s="19">
        <v>8.8332999999999995E-2</v>
      </c>
      <c r="H2133" s="19">
        <v>9.0943999999999997E-2</v>
      </c>
      <c r="I2133" s="19">
        <v>9.2981999999999995E-2</v>
      </c>
      <c r="J2133" s="19">
        <v>9.4548999999999994E-2</v>
      </c>
      <c r="K2133" s="19">
        <v>9.5730999999999997E-2</v>
      </c>
      <c r="L2133" s="19">
        <v>9.6601999999999993E-2</v>
      </c>
    </row>
    <row r="2134" spans="1:12" x14ac:dyDescent="0.25">
      <c r="A2134" s="2">
        <v>20090323</v>
      </c>
      <c r="B2134" s="18">
        <v>39895</v>
      </c>
      <c r="C2134" s="19">
        <v>6.9287000000000001E-2</v>
      </c>
      <c r="D2134" s="19">
        <v>7.5691999999999995E-2</v>
      </c>
      <c r="E2134" s="19">
        <v>8.0868999999999996E-2</v>
      </c>
      <c r="F2134" s="19">
        <v>8.5024000000000002E-2</v>
      </c>
      <c r="G2134" s="19">
        <v>8.8332999999999995E-2</v>
      </c>
      <c r="H2134" s="19">
        <v>9.0943999999999997E-2</v>
      </c>
      <c r="I2134" s="19">
        <v>9.2981999999999995E-2</v>
      </c>
      <c r="J2134" s="19">
        <v>9.4548999999999994E-2</v>
      </c>
      <c r="K2134" s="19">
        <v>9.5730999999999997E-2</v>
      </c>
      <c r="L2134" s="19">
        <v>9.6601999999999993E-2</v>
      </c>
    </row>
    <row r="2135" spans="1:12" x14ac:dyDescent="0.25">
      <c r="A2135" s="2">
        <v>20090324</v>
      </c>
      <c r="B2135" s="18">
        <v>39896</v>
      </c>
      <c r="C2135" s="19">
        <v>6.5948999999999994E-2</v>
      </c>
      <c r="D2135" s="19">
        <v>7.3894000000000001E-2</v>
      </c>
      <c r="E2135" s="19">
        <v>8.0206E-2</v>
      </c>
      <c r="F2135" s="19">
        <v>8.5181000000000007E-2</v>
      </c>
      <c r="G2135" s="19">
        <v>8.9066999999999993E-2</v>
      </c>
      <c r="H2135" s="19">
        <v>9.2066999999999996E-2</v>
      </c>
      <c r="I2135" s="19">
        <v>9.4352000000000005E-2</v>
      </c>
      <c r="J2135" s="19">
        <v>9.6060000000000006E-2</v>
      </c>
      <c r="K2135" s="19">
        <v>9.7307000000000005E-2</v>
      </c>
      <c r="L2135" s="19">
        <v>9.8185999999999996E-2</v>
      </c>
    </row>
    <row r="2136" spans="1:12" x14ac:dyDescent="0.25">
      <c r="A2136" s="2">
        <v>20090325</v>
      </c>
      <c r="B2136" s="18">
        <v>39897</v>
      </c>
      <c r="C2136" s="19">
        <v>6.7462999999999995E-2</v>
      </c>
      <c r="D2136" s="19">
        <v>7.5024999999999994E-2</v>
      </c>
      <c r="E2136" s="19">
        <v>8.1070000000000003E-2</v>
      </c>
      <c r="F2136" s="19">
        <v>8.5876999999999995E-2</v>
      </c>
      <c r="G2136" s="19">
        <v>8.9675000000000005E-2</v>
      </c>
      <c r="H2136" s="19">
        <v>9.2657000000000003E-2</v>
      </c>
      <c r="I2136" s="19">
        <v>9.4978000000000007E-2</v>
      </c>
      <c r="J2136" s="19">
        <v>9.6768000000000007E-2</v>
      </c>
      <c r="K2136" s="19">
        <v>9.8131999999999997E-2</v>
      </c>
      <c r="L2136" s="19">
        <v>9.9154000000000006E-2</v>
      </c>
    </row>
    <row r="2137" spans="1:12" x14ac:dyDescent="0.25">
      <c r="A2137" s="2">
        <v>20090326</v>
      </c>
      <c r="B2137" s="18">
        <v>39898</v>
      </c>
      <c r="C2137" s="19">
        <v>6.7523E-2</v>
      </c>
      <c r="D2137" s="19">
        <v>7.5193999999999997E-2</v>
      </c>
      <c r="E2137" s="19">
        <v>8.1366999999999995E-2</v>
      </c>
      <c r="F2137" s="19">
        <v>8.6309999999999998E-2</v>
      </c>
      <c r="G2137" s="19">
        <v>9.0246999999999994E-2</v>
      </c>
      <c r="H2137" s="19">
        <v>9.3364000000000003E-2</v>
      </c>
      <c r="I2137" s="19">
        <v>9.5813999999999996E-2</v>
      </c>
      <c r="J2137" s="19">
        <v>9.7724000000000005E-2</v>
      </c>
      <c r="K2137" s="19">
        <v>9.9197999999999995E-2</v>
      </c>
      <c r="L2137" s="19">
        <v>0.10032000000000001</v>
      </c>
    </row>
    <row r="2138" spans="1:12" x14ac:dyDescent="0.25">
      <c r="A2138" s="2">
        <v>20090327</v>
      </c>
      <c r="B2138" s="18">
        <v>39899</v>
      </c>
      <c r="C2138" s="19">
        <v>6.6214999999999996E-2</v>
      </c>
      <c r="D2138" s="19">
        <v>7.4577000000000004E-2</v>
      </c>
      <c r="E2138" s="19">
        <v>8.1241999999999995E-2</v>
      </c>
      <c r="F2138" s="19">
        <v>8.6529999999999996E-2</v>
      </c>
      <c r="G2138" s="19">
        <v>9.0704999999999994E-2</v>
      </c>
      <c r="H2138" s="19">
        <v>9.3983999999999998E-2</v>
      </c>
      <c r="I2138" s="19">
        <v>9.6544000000000005E-2</v>
      </c>
      <c r="J2138" s="19">
        <v>9.8527000000000003E-2</v>
      </c>
      <c r="K2138" s="19">
        <v>0.100051</v>
      </c>
      <c r="L2138" s="19">
        <v>0.10120999999999999</v>
      </c>
    </row>
    <row r="2139" spans="1:12" x14ac:dyDescent="0.25">
      <c r="A2139" s="2">
        <v>20090328</v>
      </c>
      <c r="B2139" s="18">
        <v>39900</v>
      </c>
      <c r="C2139" s="19">
        <v>6.6214999999999996E-2</v>
      </c>
      <c r="D2139" s="19">
        <v>7.4577000000000004E-2</v>
      </c>
      <c r="E2139" s="19">
        <v>8.1241999999999995E-2</v>
      </c>
      <c r="F2139" s="19">
        <v>8.6529999999999996E-2</v>
      </c>
      <c r="G2139" s="19">
        <v>9.0704999999999994E-2</v>
      </c>
      <c r="H2139" s="19">
        <v>9.3983999999999998E-2</v>
      </c>
      <c r="I2139" s="19">
        <v>9.6544000000000005E-2</v>
      </c>
      <c r="J2139" s="19">
        <v>9.8527000000000003E-2</v>
      </c>
      <c r="K2139" s="19">
        <v>0.100051</v>
      </c>
      <c r="L2139" s="19">
        <v>0.10120999999999999</v>
      </c>
    </row>
    <row r="2140" spans="1:12" x14ac:dyDescent="0.25">
      <c r="A2140" s="2">
        <v>20090329</v>
      </c>
      <c r="B2140" s="18">
        <v>39901</v>
      </c>
      <c r="C2140" s="19">
        <v>6.6214999999999996E-2</v>
      </c>
      <c r="D2140" s="19">
        <v>7.4577000000000004E-2</v>
      </c>
      <c r="E2140" s="19">
        <v>8.1241999999999995E-2</v>
      </c>
      <c r="F2140" s="19">
        <v>8.6529999999999996E-2</v>
      </c>
      <c r="G2140" s="19">
        <v>9.0704999999999994E-2</v>
      </c>
      <c r="H2140" s="19">
        <v>9.3983999999999998E-2</v>
      </c>
      <c r="I2140" s="19">
        <v>9.6544000000000005E-2</v>
      </c>
      <c r="J2140" s="19">
        <v>9.8527000000000003E-2</v>
      </c>
      <c r="K2140" s="19">
        <v>0.100051</v>
      </c>
      <c r="L2140" s="19">
        <v>0.10120999999999999</v>
      </c>
    </row>
    <row r="2141" spans="1:12" x14ac:dyDescent="0.25">
      <c r="A2141" s="2">
        <v>20090330</v>
      </c>
      <c r="B2141" s="18">
        <v>39902</v>
      </c>
      <c r="C2141" s="19">
        <v>6.6808999999999993E-2</v>
      </c>
      <c r="D2141" s="19">
        <v>7.4838000000000002E-2</v>
      </c>
      <c r="E2141" s="19">
        <v>8.1390000000000004E-2</v>
      </c>
      <c r="F2141" s="19">
        <v>8.6724999999999997E-2</v>
      </c>
      <c r="G2141" s="19">
        <v>9.1060000000000002E-2</v>
      </c>
      <c r="H2141" s="19">
        <v>9.4575999999999993E-2</v>
      </c>
      <c r="I2141" s="19">
        <v>9.7422999999999996E-2</v>
      </c>
      <c r="J2141" s="19">
        <v>9.9723000000000006E-2</v>
      </c>
      <c r="K2141" s="19">
        <v>0.101577</v>
      </c>
      <c r="L2141" s="19">
        <v>0.10306899999999999</v>
      </c>
    </row>
    <row r="2142" spans="1:12" x14ac:dyDescent="0.25">
      <c r="A2142" s="2">
        <v>20090331</v>
      </c>
      <c r="B2142" s="18">
        <v>39903</v>
      </c>
      <c r="C2142" s="19">
        <v>6.5852999999999995E-2</v>
      </c>
      <c r="D2142" s="19">
        <v>7.4460999999999999E-2</v>
      </c>
      <c r="E2142" s="19">
        <v>8.1305000000000002E-2</v>
      </c>
      <c r="F2142" s="19">
        <v>8.6712999999999998E-2</v>
      </c>
      <c r="G2142" s="19">
        <v>9.0958999999999998E-2</v>
      </c>
      <c r="H2142" s="19">
        <v>9.4266000000000003E-2</v>
      </c>
      <c r="I2142" s="19">
        <v>9.6819000000000002E-2</v>
      </c>
      <c r="J2142" s="19">
        <v>9.8766999999999994E-2</v>
      </c>
      <c r="K2142" s="19">
        <v>0.100233</v>
      </c>
      <c r="L2142" s="19">
        <v>0.101315</v>
      </c>
    </row>
    <row r="2143" spans="1:12" x14ac:dyDescent="0.25">
      <c r="A2143" s="2">
        <v>20090401</v>
      </c>
      <c r="B2143" s="18">
        <v>39904</v>
      </c>
      <c r="C2143" s="19">
        <v>6.5503000000000006E-2</v>
      </c>
      <c r="D2143" s="19">
        <v>7.3943999999999996E-2</v>
      </c>
      <c r="E2143" s="19">
        <v>8.0661999999999998E-2</v>
      </c>
      <c r="F2143" s="19">
        <v>8.5977999999999999E-2</v>
      </c>
      <c r="G2143" s="19">
        <v>9.0159000000000003E-2</v>
      </c>
      <c r="H2143" s="19">
        <v>9.3424999999999994E-2</v>
      </c>
      <c r="I2143" s="19">
        <v>9.5954999999999999E-2</v>
      </c>
      <c r="J2143" s="19">
        <v>9.7894999999999996E-2</v>
      </c>
      <c r="K2143" s="19">
        <v>9.9363999999999994E-2</v>
      </c>
      <c r="L2143" s="19">
        <v>0.10045900000000001</v>
      </c>
    </row>
    <row r="2144" spans="1:12" x14ac:dyDescent="0.25">
      <c r="A2144" s="2">
        <v>20090402</v>
      </c>
      <c r="B2144" s="18">
        <v>39905</v>
      </c>
      <c r="C2144" s="19">
        <v>6.6365999999999994E-2</v>
      </c>
      <c r="D2144" s="19">
        <v>7.4123999999999995E-2</v>
      </c>
      <c r="E2144" s="19">
        <v>8.0342999999999998E-2</v>
      </c>
      <c r="F2144" s="19">
        <v>8.5304000000000005E-2</v>
      </c>
      <c r="G2144" s="19">
        <v>8.9241000000000001E-2</v>
      </c>
      <c r="H2144" s="19">
        <v>9.2346999999999999E-2</v>
      </c>
      <c r="I2144" s="19">
        <v>9.4781000000000004E-2</v>
      </c>
      <c r="J2144" s="19">
        <v>9.6672999999999995E-2</v>
      </c>
      <c r="K2144" s="19">
        <v>9.8128999999999994E-2</v>
      </c>
      <c r="L2144" s="19">
        <v>9.9236000000000005E-2</v>
      </c>
    </row>
    <row r="2145" spans="1:12" x14ac:dyDescent="0.25">
      <c r="A2145" s="2">
        <v>20090403</v>
      </c>
      <c r="B2145" s="18">
        <v>39906</v>
      </c>
      <c r="C2145" s="19">
        <v>6.4919000000000004E-2</v>
      </c>
      <c r="D2145" s="19">
        <v>7.3347999999999997E-2</v>
      </c>
      <c r="E2145" s="19">
        <v>7.9989000000000005E-2</v>
      </c>
      <c r="F2145" s="19">
        <v>8.5207000000000005E-2</v>
      </c>
      <c r="G2145" s="19">
        <v>8.9294999999999999E-2</v>
      </c>
      <c r="H2145" s="19">
        <v>9.2489000000000002E-2</v>
      </c>
      <c r="I2145" s="19">
        <v>9.4976000000000005E-2</v>
      </c>
      <c r="J2145" s="19">
        <v>9.6906999999999993E-2</v>
      </c>
      <c r="K2145" s="19">
        <v>9.8400000000000001E-2</v>
      </c>
      <c r="L2145" s="19">
        <v>9.9548999999999999E-2</v>
      </c>
    </row>
    <row r="2146" spans="1:12" x14ac:dyDescent="0.25">
      <c r="A2146" s="2">
        <v>20090404</v>
      </c>
      <c r="B2146" s="18">
        <v>39907</v>
      </c>
      <c r="C2146" s="19">
        <v>6.4919000000000004E-2</v>
      </c>
      <c r="D2146" s="19">
        <v>7.3347999999999997E-2</v>
      </c>
      <c r="E2146" s="19">
        <v>7.9989000000000005E-2</v>
      </c>
      <c r="F2146" s="19">
        <v>8.5207000000000005E-2</v>
      </c>
      <c r="G2146" s="19">
        <v>8.9294999999999999E-2</v>
      </c>
      <c r="H2146" s="19">
        <v>9.2489000000000002E-2</v>
      </c>
      <c r="I2146" s="19">
        <v>9.4976000000000005E-2</v>
      </c>
      <c r="J2146" s="19">
        <v>9.6906999999999993E-2</v>
      </c>
      <c r="K2146" s="19">
        <v>9.8400000000000001E-2</v>
      </c>
      <c r="L2146" s="19">
        <v>9.9548999999999999E-2</v>
      </c>
    </row>
    <row r="2147" spans="1:12" x14ac:dyDescent="0.25">
      <c r="A2147" s="2">
        <v>20090405</v>
      </c>
      <c r="B2147" s="18">
        <v>39908</v>
      </c>
      <c r="C2147" s="19">
        <v>6.4919000000000004E-2</v>
      </c>
      <c r="D2147" s="19">
        <v>7.3347999999999997E-2</v>
      </c>
      <c r="E2147" s="19">
        <v>7.9989000000000005E-2</v>
      </c>
      <c r="F2147" s="19">
        <v>8.5207000000000005E-2</v>
      </c>
      <c r="G2147" s="19">
        <v>8.9294999999999999E-2</v>
      </c>
      <c r="H2147" s="19">
        <v>9.2489000000000002E-2</v>
      </c>
      <c r="I2147" s="19">
        <v>9.4976000000000005E-2</v>
      </c>
      <c r="J2147" s="19">
        <v>9.6906999999999993E-2</v>
      </c>
      <c r="K2147" s="19">
        <v>9.8400000000000001E-2</v>
      </c>
      <c r="L2147" s="19">
        <v>9.9548999999999999E-2</v>
      </c>
    </row>
    <row r="2148" spans="1:12" x14ac:dyDescent="0.25">
      <c r="A2148" s="2">
        <v>20090406</v>
      </c>
      <c r="B2148" s="18">
        <v>39909</v>
      </c>
      <c r="C2148" s="19">
        <v>6.2760999999999997E-2</v>
      </c>
      <c r="D2148" s="19">
        <v>7.1554000000000006E-2</v>
      </c>
      <c r="E2148" s="19">
        <v>7.8574000000000005E-2</v>
      </c>
      <c r="F2148" s="19">
        <v>8.4143999999999997E-2</v>
      </c>
      <c r="G2148" s="19">
        <v>8.8528999999999997E-2</v>
      </c>
      <c r="H2148" s="19">
        <v>9.1952999999999993E-2</v>
      </c>
      <c r="I2148" s="19">
        <v>9.4598000000000002E-2</v>
      </c>
      <c r="J2148" s="19">
        <v>9.6615999999999994E-2</v>
      </c>
      <c r="K2148" s="19">
        <v>9.8130999999999996E-2</v>
      </c>
      <c r="L2148" s="19">
        <v>9.9241999999999997E-2</v>
      </c>
    </row>
    <row r="2149" spans="1:12" x14ac:dyDescent="0.25">
      <c r="A2149" s="2">
        <v>20090407</v>
      </c>
      <c r="B2149" s="18">
        <v>39910</v>
      </c>
      <c r="C2149" s="19">
        <v>6.4079999999999998E-2</v>
      </c>
      <c r="D2149" s="19">
        <v>7.2428000000000006E-2</v>
      </c>
      <c r="E2149" s="19">
        <v>7.9050999999999996E-2</v>
      </c>
      <c r="F2149" s="19">
        <v>8.4281999999999996E-2</v>
      </c>
      <c r="G2149" s="19">
        <v>8.8392999999999999E-2</v>
      </c>
      <c r="H2149" s="19">
        <v>9.1606999999999994E-2</v>
      </c>
      <c r="I2149" s="19">
        <v>9.4103000000000006E-2</v>
      </c>
      <c r="J2149" s="19">
        <v>9.6027000000000001E-2</v>
      </c>
      <c r="K2149" s="19">
        <v>9.7498000000000001E-2</v>
      </c>
      <c r="L2149" s="19">
        <v>9.8608000000000001E-2</v>
      </c>
    </row>
    <row r="2150" spans="1:12" x14ac:dyDescent="0.25">
      <c r="A2150" s="2">
        <v>20090408</v>
      </c>
      <c r="B2150" s="18">
        <v>39911</v>
      </c>
      <c r="C2150" s="19">
        <v>6.1379999999999997E-2</v>
      </c>
      <c r="D2150" s="19">
        <v>6.9960999999999995E-2</v>
      </c>
      <c r="E2150" s="19">
        <v>7.6904E-2</v>
      </c>
      <c r="F2150" s="19">
        <v>8.2491999999999996E-2</v>
      </c>
      <c r="G2150" s="19">
        <v>8.6962999999999999E-2</v>
      </c>
      <c r="H2150" s="19">
        <v>9.0519000000000002E-2</v>
      </c>
      <c r="I2150" s="19">
        <v>9.3326000000000006E-2</v>
      </c>
      <c r="J2150" s="19">
        <v>9.5521999999999996E-2</v>
      </c>
      <c r="K2150" s="19">
        <v>9.7222000000000003E-2</v>
      </c>
      <c r="L2150" s="19">
        <v>9.8519999999999996E-2</v>
      </c>
    </row>
    <row r="2151" spans="1:12" x14ac:dyDescent="0.25">
      <c r="A2151" s="2">
        <v>20090409</v>
      </c>
      <c r="B2151" s="18">
        <v>39912</v>
      </c>
      <c r="C2151" s="19">
        <v>6.1379999999999997E-2</v>
      </c>
      <c r="D2151" s="19">
        <v>6.9960999999999995E-2</v>
      </c>
      <c r="E2151" s="19">
        <v>7.6904E-2</v>
      </c>
      <c r="F2151" s="19">
        <v>8.2491999999999996E-2</v>
      </c>
      <c r="G2151" s="19">
        <v>8.6962999999999999E-2</v>
      </c>
      <c r="H2151" s="19">
        <v>9.0519000000000002E-2</v>
      </c>
      <c r="I2151" s="19">
        <v>9.3326000000000006E-2</v>
      </c>
      <c r="J2151" s="19">
        <v>9.5521999999999996E-2</v>
      </c>
      <c r="K2151" s="19">
        <v>9.7222000000000003E-2</v>
      </c>
      <c r="L2151" s="19">
        <v>9.8519999999999996E-2</v>
      </c>
    </row>
    <row r="2152" spans="1:12" x14ac:dyDescent="0.25">
      <c r="A2152" s="2">
        <v>20090410</v>
      </c>
      <c r="B2152" s="18">
        <v>39913</v>
      </c>
      <c r="C2152" s="19">
        <v>6.1379999999999997E-2</v>
      </c>
      <c r="D2152" s="19">
        <v>6.9960999999999995E-2</v>
      </c>
      <c r="E2152" s="19">
        <v>7.6904E-2</v>
      </c>
      <c r="F2152" s="19">
        <v>8.2491999999999996E-2</v>
      </c>
      <c r="G2152" s="19">
        <v>8.6962999999999999E-2</v>
      </c>
      <c r="H2152" s="19">
        <v>9.0519000000000002E-2</v>
      </c>
      <c r="I2152" s="19">
        <v>9.3326000000000006E-2</v>
      </c>
      <c r="J2152" s="19">
        <v>9.5521999999999996E-2</v>
      </c>
      <c r="K2152" s="19">
        <v>9.7222000000000003E-2</v>
      </c>
      <c r="L2152" s="19">
        <v>9.8519999999999996E-2</v>
      </c>
    </row>
    <row r="2153" spans="1:12" x14ac:dyDescent="0.25">
      <c r="A2153" s="2">
        <v>20090411</v>
      </c>
      <c r="B2153" s="18">
        <v>39914</v>
      </c>
      <c r="C2153" s="19">
        <v>6.1379999999999997E-2</v>
      </c>
      <c r="D2153" s="19">
        <v>6.9960999999999995E-2</v>
      </c>
      <c r="E2153" s="19">
        <v>7.6904E-2</v>
      </c>
      <c r="F2153" s="19">
        <v>8.2491999999999996E-2</v>
      </c>
      <c r="G2153" s="19">
        <v>8.6962999999999999E-2</v>
      </c>
      <c r="H2153" s="19">
        <v>9.0519000000000002E-2</v>
      </c>
      <c r="I2153" s="19">
        <v>9.3326000000000006E-2</v>
      </c>
      <c r="J2153" s="19">
        <v>9.5521999999999996E-2</v>
      </c>
      <c r="K2153" s="19">
        <v>9.7222000000000003E-2</v>
      </c>
      <c r="L2153" s="19">
        <v>9.8519999999999996E-2</v>
      </c>
    </row>
    <row r="2154" spans="1:12" x14ac:dyDescent="0.25">
      <c r="A2154" s="2">
        <v>20090412</v>
      </c>
      <c r="B2154" s="18">
        <v>39915</v>
      </c>
      <c r="C2154" s="19">
        <v>6.1379999999999997E-2</v>
      </c>
      <c r="D2154" s="19">
        <v>6.9960999999999995E-2</v>
      </c>
      <c r="E2154" s="19">
        <v>7.6904E-2</v>
      </c>
      <c r="F2154" s="19">
        <v>8.2491999999999996E-2</v>
      </c>
      <c r="G2154" s="19">
        <v>8.6962999999999999E-2</v>
      </c>
      <c r="H2154" s="19">
        <v>9.0519000000000002E-2</v>
      </c>
      <c r="I2154" s="19">
        <v>9.3326000000000006E-2</v>
      </c>
      <c r="J2154" s="19">
        <v>9.5521999999999996E-2</v>
      </c>
      <c r="K2154" s="19">
        <v>9.7222000000000003E-2</v>
      </c>
      <c r="L2154" s="19">
        <v>9.8519999999999996E-2</v>
      </c>
    </row>
    <row r="2155" spans="1:12" x14ac:dyDescent="0.25">
      <c r="A2155" s="2">
        <v>20090413</v>
      </c>
      <c r="B2155" s="18">
        <v>39916</v>
      </c>
      <c r="C2155" s="19">
        <v>6.3492000000000007E-2</v>
      </c>
      <c r="D2155" s="19">
        <v>7.1521000000000001E-2</v>
      </c>
      <c r="E2155" s="19">
        <v>7.7954999999999997E-2</v>
      </c>
      <c r="F2155" s="19">
        <v>8.3086999999999994E-2</v>
      </c>
      <c r="G2155" s="19">
        <v>8.7160000000000001E-2</v>
      </c>
      <c r="H2155" s="19">
        <v>9.0372999999999995E-2</v>
      </c>
      <c r="I2155" s="19">
        <v>9.2891000000000001E-2</v>
      </c>
      <c r="J2155" s="19">
        <v>9.4848000000000002E-2</v>
      </c>
      <c r="K2155" s="19">
        <v>9.6353999999999995E-2</v>
      </c>
      <c r="L2155" s="19">
        <v>9.7500000000000003E-2</v>
      </c>
    </row>
    <row r="2156" spans="1:12" x14ac:dyDescent="0.25">
      <c r="A2156" s="2">
        <v>20090414</v>
      </c>
      <c r="B2156" s="18">
        <v>39917</v>
      </c>
      <c r="C2156" s="19">
        <v>6.3968999999999998E-2</v>
      </c>
      <c r="D2156" s="19">
        <v>7.1546999999999999E-2</v>
      </c>
      <c r="E2156" s="19">
        <v>7.7644000000000005E-2</v>
      </c>
      <c r="F2156" s="19">
        <v>8.2519999999999996E-2</v>
      </c>
      <c r="G2156" s="19">
        <v>8.6390999999999996E-2</v>
      </c>
      <c r="H2156" s="19">
        <v>8.9439000000000005E-2</v>
      </c>
      <c r="I2156" s="19">
        <v>9.1815999999999995E-2</v>
      </c>
      <c r="J2156" s="19">
        <v>9.3645000000000006E-2</v>
      </c>
      <c r="K2156" s="19">
        <v>9.5031000000000004E-2</v>
      </c>
      <c r="L2156" s="19">
        <v>9.6059000000000005E-2</v>
      </c>
    </row>
    <row r="2157" spans="1:12" x14ac:dyDescent="0.25">
      <c r="A2157" s="2">
        <v>20090415</v>
      </c>
      <c r="B2157" s="18">
        <v>39918</v>
      </c>
      <c r="C2157" s="19">
        <v>6.4482999999999999E-2</v>
      </c>
      <c r="D2157" s="19">
        <v>7.1399000000000004E-2</v>
      </c>
      <c r="E2157" s="19">
        <v>7.6956999999999998E-2</v>
      </c>
      <c r="F2157" s="19">
        <v>8.1416000000000002E-2</v>
      </c>
      <c r="G2157" s="19">
        <v>8.4988999999999995E-2</v>
      </c>
      <c r="H2157" s="19">
        <v>8.7847999999999996E-2</v>
      </c>
      <c r="I2157" s="19">
        <v>9.0133000000000005E-2</v>
      </c>
      <c r="J2157" s="19">
        <v>9.1955999999999996E-2</v>
      </c>
      <c r="K2157" s="19">
        <v>9.3410999999999994E-2</v>
      </c>
      <c r="L2157" s="19">
        <v>9.4569E-2</v>
      </c>
    </row>
    <row r="2158" spans="1:12" x14ac:dyDescent="0.25">
      <c r="A2158" s="2">
        <v>20090416</v>
      </c>
      <c r="B2158" s="18">
        <v>39919</v>
      </c>
      <c r="C2158" s="19">
        <v>6.4782000000000006E-2</v>
      </c>
      <c r="D2158" s="19">
        <v>7.1350999999999998E-2</v>
      </c>
      <c r="E2158" s="19">
        <v>7.6733999999999997E-2</v>
      </c>
      <c r="F2158" s="19">
        <v>8.1129999999999994E-2</v>
      </c>
      <c r="G2158" s="19">
        <v>8.4706000000000004E-2</v>
      </c>
      <c r="H2158" s="19">
        <v>8.7601999999999999E-2</v>
      </c>
      <c r="I2158" s="19">
        <v>8.9938000000000004E-2</v>
      </c>
      <c r="J2158" s="19">
        <v>9.1810000000000003E-2</v>
      </c>
      <c r="K2158" s="19">
        <v>9.3300999999999995E-2</v>
      </c>
      <c r="L2158" s="19">
        <v>9.4479999999999995E-2</v>
      </c>
    </row>
    <row r="2159" spans="1:12" x14ac:dyDescent="0.25">
      <c r="A2159" s="2">
        <v>20090417</v>
      </c>
      <c r="B2159" s="18">
        <v>39920</v>
      </c>
      <c r="C2159" s="19">
        <v>6.4517000000000005E-2</v>
      </c>
      <c r="D2159" s="19">
        <v>7.1086999999999997E-2</v>
      </c>
      <c r="E2159" s="19">
        <v>7.6512999999999998E-2</v>
      </c>
      <c r="F2159" s="19">
        <v>8.0985000000000001E-2</v>
      </c>
      <c r="G2159" s="19">
        <v>8.4663000000000002E-2</v>
      </c>
      <c r="H2159" s="19">
        <v>8.7681999999999996E-2</v>
      </c>
      <c r="I2159" s="19">
        <v>9.0154999999999999E-2</v>
      </c>
      <c r="J2159" s="19">
        <v>9.2175999999999994E-2</v>
      </c>
      <c r="K2159" s="19">
        <v>9.3823000000000004E-2</v>
      </c>
      <c r="L2159" s="19">
        <v>9.5162999999999998E-2</v>
      </c>
    </row>
    <row r="2160" spans="1:12" x14ac:dyDescent="0.25">
      <c r="A2160" s="2">
        <v>20090418</v>
      </c>
      <c r="B2160" s="18">
        <v>39921</v>
      </c>
      <c r="C2160" s="19">
        <v>6.4517000000000005E-2</v>
      </c>
      <c r="D2160" s="19">
        <v>7.1086999999999997E-2</v>
      </c>
      <c r="E2160" s="19">
        <v>7.6512999999999998E-2</v>
      </c>
      <c r="F2160" s="19">
        <v>8.0985000000000001E-2</v>
      </c>
      <c r="G2160" s="19">
        <v>8.4663000000000002E-2</v>
      </c>
      <c r="H2160" s="19">
        <v>8.7681999999999996E-2</v>
      </c>
      <c r="I2160" s="19">
        <v>9.0154999999999999E-2</v>
      </c>
      <c r="J2160" s="19">
        <v>9.2175999999999994E-2</v>
      </c>
      <c r="K2160" s="19">
        <v>9.3823000000000004E-2</v>
      </c>
      <c r="L2160" s="19">
        <v>9.5162999999999998E-2</v>
      </c>
    </row>
    <row r="2161" spans="1:12" x14ac:dyDescent="0.25">
      <c r="A2161" s="2">
        <v>20090419</v>
      </c>
      <c r="B2161" s="18">
        <v>39922</v>
      </c>
      <c r="C2161" s="19">
        <v>6.4517000000000005E-2</v>
      </c>
      <c r="D2161" s="19">
        <v>7.1086999999999997E-2</v>
      </c>
      <c r="E2161" s="19">
        <v>7.6512999999999998E-2</v>
      </c>
      <c r="F2161" s="19">
        <v>8.0985000000000001E-2</v>
      </c>
      <c r="G2161" s="19">
        <v>8.4663000000000002E-2</v>
      </c>
      <c r="H2161" s="19">
        <v>8.7681999999999996E-2</v>
      </c>
      <c r="I2161" s="19">
        <v>9.0154999999999999E-2</v>
      </c>
      <c r="J2161" s="19">
        <v>9.2175999999999994E-2</v>
      </c>
      <c r="K2161" s="19">
        <v>9.3823000000000004E-2</v>
      </c>
      <c r="L2161" s="19">
        <v>9.5162999999999998E-2</v>
      </c>
    </row>
    <row r="2162" spans="1:12" x14ac:dyDescent="0.25">
      <c r="A2162" s="2">
        <v>20090420</v>
      </c>
      <c r="B2162" s="18">
        <v>39923</v>
      </c>
      <c r="C2162" s="19">
        <v>6.3433000000000003E-2</v>
      </c>
      <c r="D2162" s="19">
        <v>7.0455000000000004E-2</v>
      </c>
      <c r="E2162" s="19">
        <v>7.6191999999999996E-2</v>
      </c>
      <c r="F2162" s="19">
        <v>8.0876000000000003E-2</v>
      </c>
      <c r="G2162" s="19">
        <v>8.4697999999999996E-2</v>
      </c>
      <c r="H2162" s="19">
        <v>8.7815000000000004E-2</v>
      </c>
      <c r="I2162" s="19">
        <v>9.0357000000000007E-2</v>
      </c>
      <c r="J2162" s="19">
        <v>9.2430999999999999E-2</v>
      </c>
      <c r="K2162" s="19">
        <v>9.4122999999999998E-2</v>
      </c>
      <c r="L2162" s="19">
        <v>9.5503000000000005E-2</v>
      </c>
    </row>
    <row r="2163" spans="1:12" x14ac:dyDescent="0.25">
      <c r="A2163" s="2">
        <v>20090421</v>
      </c>
      <c r="B2163" s="18">
        <v>39924</v>
      </c>
      <c r="C2163" s="19">
        <v>6.2422999999999999E-2</v>
      </c>
      <c r="D2163" s="19">
        <v>6.9054000000000004E-2</v>
      </c>
      <c r="E2163" s="19">
        <v>7.4598999999999999E-2</v>
      </c>
      <c r="F2163" s="19">
        <v>7.9222000000000001E-2</v>
      </c>
      <c r="G2163" s="19">
        <v>8.3066000000000001E-2</v>
      </c>
      <c r="H2163" s="19">
        <v>8.6250999999999994E-2</v>
      </c>
      <c r="I2163" s="19">
        <v>8.8883000000000004E-2</v>
      </c>
      <c r="J2163" s="19">
        <v>9.1048000000000004E-2</v>
      </c>
      <c r="K2163" s="19">
        <v>9.2823000000000003E-2</v>
      </c>
      <c r="L2163" s="19">
        <v>9.4270000000000007E-2</v>
      </c>
    </row>
    <row r="2164" spans="1:12" x14ac:dyDescent="0.25">
      <c r="A2164" s="2">
        <v>20090422</v>
      </c>
      <c r="B2164" s="18">
        <v>39925</v>
      </c>
      <c r="C2164" s="19">
        <v>6.0359999999999997E-2</v>
      </c>
      <c r="D2164" s="19">
        <v>6.7401000000000003E-2</v>
      </c>
      <c r="E2164" s="19">
        <v>7.3234999999999995E-2</v>
      </c>
      <c r="F2164" s="19">
        <v>7.8058000000000002E-2</v>
      </c>
      <c r="G2164" s="19">
        <v>8.2038E-2</v>
      </c>
      <c r="H2164" s="19">
        <v>8.5314000000000001E-2</v>
      </c>
      <c r="I2164" s="19">
        <v>8.8007000000000002E-2</v>
      </c>
      <c r="J2164" s="19">
        <v>9.0215000000000004E-2</v>
      </c>
      <c r="K2164" s="19">
        <v>9.2020000000000005E-2</v>
      </c>
      <c r="L2164" s="19">
        <v>9.3493000000000007E-2</v>
      </c>
    </row>
    <row r="2165" spans="1:12" x14ac:dyDescent="0.25">
      <c r="A2165" s="2">
        <v>20090423</v>
      </c>
      <c r="B2165" s="18">
        <v>39926</v>
      </c>
      <c r="C2165" s="19">
        <v>6.1206000000000003E-2</v>
      </c>
      <c r="D2165" s="19">
        <v>6.7936999999999997E-2</v>
      </c>
      <c r="E2165" s="19">
        <v>7.3524000000000006E-2</v>
      </c>
      <c r="F2165" s="19">
        <v>7.8153E-2</v>
      </c>
      <c r="G2165" s="19">
        <v>8.1979999999999997E-2</v>
      </c>
      <c r="H2165" s="19">
        <v>8.5138000000000005E-2</v>
      </c>
      <c r="I2165" s="19">
        <v>8.7737999999999997E-2</v>
      </c>
      <c r="J2165" s="19">
        <v>8.9874999999999997E-2</v>
      </c>
      <c r="K2165" s="19">
        <v>9.1627E-2</v>
      </c>
      <c r="L2165" s="19">
        <v>9.3059000000000003E-2</v>
      </c>
    </row>
    <row r="2166" spans="1:12" x14ac:dyDescent="0.25">
      <c r="A2166" s="2">
        <v>20090424</v>
      </c>
      <c r="B2166" s="18">
        <v>39927</v>
      </c>
      <c r="C2166" s="19">
        <v>6.0054000000000003E-2</v>
      </c>
      <c r="D2166" s="19">
        <v>6.7086999999999994E-2</v>
      </c>
      <c r="E2166" s="19">
        <v>7.2898000000000004E-2</v>
      </c>
      <c r="F2166" s="19">
        <v>7.7687999999999993E-2</v>
      </c>
      <c r="G2166" s="19">
        <v>8.1627000000000005E-2</v>
      </c>
      <c r="H2166" s="19">
        <v>8.4857000000000002E-2</v>
      </c>
      <c r="I2166" s="19">
        <v>8.7498999999999993E-2</v>
      </c>
      <c r="J2166" s="19">
        <v>8.9653999999999998E-2</v>
      </c>
      <c r="K2166" s="19">
        <v>9.1405E-2</v>
      </c>
      <c r="L2166" s="19">
        <v>9.2823000000000003E-2</v>
      </c>
    </row>
    <row r="2167" spans="1:12" x14ac:dyDescent="0.25">
      <c r="A2167" s="2">
        <v>20090425</v>
      </c>
      <c r="B2167" s="18">
        <v>39928</v>
      </c>
      <c r="C2167" s="19">
        <v>6.0054000000000003E-2</v>
      </c>
      <c r="D2167" s="19">
        <v>6.7086999999999994E-2</v>
      </c>
      <c r="E2167" s="19">
        <v>7.2898000000000004E-2</v>
      </c>
      <c r="F2167" s="19">
        <v>7.7687999999999993E-2</v>
      </c>
      <c r="G2167" s="19">
        <v>8.1627000000000005E-2</v>
      </c>
      <c r="H2167" s="19">
        <v>8.4857000000000002E-2</v>
      </c>
      <c r="I2167" s="19">
        <v>8.7498999999999993E-2</v>
      </c>
      <c r="J2167" s="19">
        <v>8.9653999999999998E-2</v>
      </c>
      <c r="K2167" s="19">
        <v>9.1405E-2</v>
      </c>
      <c r="L2167" s="19">
        <v>9.2823000000000003E-2</v>
      </c>
    </row>
    <row r="2168" spans="1:12" x14ac:dyDescent="0.25">
      <c r="A2168" s="2">
        <v>20090426</v>
      </c>
      <c r="B2168" s="18">
        <v>39929</v>
      </c>
      <c r="C2168" s="19">
        <v>6.0054000000000003E-2</v>
      </c>
      <c r="D2168" s="19">
        <v>6.7086999999999994E-2</v>
      </c>
      <c r="E2168" s="19">
        <v>7.2898000000000004E-2</v>
      </c>
      <c r="F2168" s="19">
        <v>7.7687999999999993E-2</v>
      </c>
      <c r="G2168" s="19">
        <v>8.1627000000000005E-2</v>
      </c>
      <c r="H2168" s="19">
        <v>8.4857000000000002E-2</v>
      </c>
      <c r="I2168" s="19">
        <v>8.7498999999999993E-2</v>
      </c>
      <c r="J2168" s="19">
        <v>8.9653999999999998E-2</v>
      </c>
      <c r="K2168" s="19">
        <v>9.1405E-2</v>
      </c>
      <c r="L2168" s="19">
        <v>9.2823000000000003E-2</v>
      </c>
    </row>
    <row r="2169" spans="1:12" x14ac:dyDescent="0.25">
      <c r="A2169" s="2">
        <v>20090427</v>
      </c>
      <c r="B2169" s="18">
        <v>39930</v>
      </c>
      <c r="C2169" s="19">
        <v>5.9192000000000002E-2</v>
      </c>
      <c r="D2169" s="19">
        <v>6.7046999999999995E-2</v>
      </c>
      <c r="E2169" s="19">
        <v>7.3402999999999996E-2</v>
      </c>
      <c r="F2169" s="19">
        <v>7.8543000000000002E-2</v>
      </c>
      <c r="G2169" s="19">
        <v>8.2700999999999997E-2</v>
      </c>
      <c r="H2169" s="19">
        <v>8.6065000000000003E-2</v>
      </c>
      <c r="I2169" s="19">
        <v>8.8789999999999994E-2</v>
      </c>
      <c r="J2169" s="19">
        <v>9.0998999999999997E-2</v>
      </c>
      <c r="K2169" s="19">
        <v>9.2791999999999999E-2</v>
      </c>
      <c r="L2169" s="19">
        <v>9.425E-2</v>
      </c>
    </row>
    <row r="2170" spans="1:12" x14ac:dyDescent="0.25">
      <c r="A2170" s="2">
        <v>20090428</v>
      </c>
      <c r="B2170" s="18">
        <v>39931</v>
      </c>
      <c r="C2170" s="19">
        <v>5.9978999999999998E-2</v>
      </c>
      <c r="D2170" s="19">
        <v>6.7478999999999997E-2</v>
      </c>
      <c r="E2170" s="19">
        <v>7.3574000000000001E-2</v>
      </c>
      <c r="F2170" s="19">
        <v>7.8523999999999997E-2</v>
      </c>
      <c r="G2170" s="19">
        <v>8.2544000000000006E-2</v>
      </c>
      <c r="H2170" s="19">
        <v>8.5809999999999997E-2</v>
      </c>
      <c r="I2170" s="19">
        <v>8.8463E-2</v>
      </c>
      <c r="J2170" s="19">
        <v>9.0620000000000006E-2</v>
      </c>
      <c r="K2170" s="19">
        <v>9.2376E-2</v>
      </c>
      <c r="L2170" s="19">
        <v>9.3806E-2</v>
      </c>
    </row>
    <row r="2171" spans="1:12" x14ac:dyDescent="0.25">
      <c r="A2171" s="2">
        <v>20090429</v>
      </c>
      <c r="B2171" s="18">
        <v>39932</v>
      </c>
      <c r="C2171" s="19">
        <v>5.9816000000000001E-2</v>
      </c>
      <c r="D2171" s="19">
        <v>6.6619999999999999E-2</v>
      </c>
      <c r="E2171" s="19">
        <v>7.2307999999999997E-2</v>
      </c>
      <c r="F2171" s="19">
        <v>7.7054999999999998E-2</v>
      </c>
      <c r="G2171" s="19">
        <v>8.1011E-2</v>
      </c>
      <c r="H2171" s="19">
        <v>8.4301000000000001E-2</v>
      </c>
      <c r="I2171" s="19">
        <v>8.7035000000000001E-2</v>
      </c>
      <c r="J2171" s="19">
        <v>8.9302000000000006E-2</v>
      </c>
      <c r="K2171" s="19">
        <v>9.1178999999999996E-2</v>
      </c>
      <c r="L2171" s="19">
        <v>9.2730000000000007E-2</v>
      </c>
    </row>
    <row r="2172" spans="1:12" x14ac:dyDescent="0.25">
      <c r="A2172" s="2">
        <v>20090430</v>
      </c>
      <c r="B2172" s="18">
        <v>39933</v>
      </c>
      <c r="C2172" s="19">
        <v>5.8825000000000002E-2</v>
      </c>
      <c r="D2172" s="19">
        <v>6.5776000000000001E-2</v>
      </c>
      <c r="E2172" s="19">
        <v>7.1576000000000001E-2</v>
      </c>
      <c r="F2172" s="19">
        <v>7.6410000000000006E-2</v>
      </c>
      <c r="G2172" s="19">
        <v>8.0434000000000005E-2</v>
      </c>
      <c r="H2172" s="19">
        <v>8.3779999999999993E-2</v>
      </c>
      <c r="I2172" s="19">
        <v>8.6557999999999996E-2</v>
      </c>
      <c r="J2172" s="19">
        <v>8.8862999999999998E-2</v>
      </c>
      <c r="K2172" s="19">
        <v>9.0773999999999994E-2</v>
      </c>
      <c r="L2172" s="19">
        <v>9.2355000000000007E-2</v>
      </c>
    </row>
    <row r="2173" spans="1:12" x14ac:dyDescent="0.25">
      <c r="A2173" s="2">
        <v>20090501</v>
      </c>
      <c r="B2173" s="18">
        <v>39934</v>
      </c>
      <c r="C2173" s="19">
        <v>5.8825000000000002E-2</v>
      </c>
      <c r="D2173" s="19">
        <v>6.5776000000000001E-2</v>
      </c>
      <c r="E2173" s="19">
        <v>7.1576000000000001E-2</v>
      </c>
      <c r="F2173" s="19">
        <v>7.6410000000000006E-2</v>
      </c>
      <c r="G2173" s="19">
        <v>8.0434000000000005E-2</v>
      </c>
      <c r="H2173" s="19">
        <v>8.3779999999999993E-2</v>
      </c>
      <c r="I2173" s="19">
        <v>8.6557999999999996E-2</v>
      </c>
      <c r="J2173" s="19">
        <v>8.8862999999999998E-2</v>
      </c>
      <c r="K2173" s="19">
        <v>9.0773999999999994E-2</v>
      </c>
      <c r="L2173" s="19">
        <v>9.2355000000000007E-2</v>
      </c>
    </row>
    <row r="2174" spans="1:12" x14ac:dyDescent="0.25">
      <c r="A2174" s="2">
        <v>20090502</v>
      </c>
      <c r="B2174" s="18">
        <v>39935</v>
      </c>
      <c r="C2174" s="19">
        <v>5.8825000000000002E-2</v>
      </c>
      <c r="D2174" s="19">
        <v>6.5776000000000001E-2</v>
      </c>
      <c r="E2174" s="19">
        <v>7.1576000000000001E-2</v>
      </c>
      <c r="F2174" s="19">
        <v>7.6410000000000006E-2</v>
      </c>
      <c r="G2174" s="19">
        <v>8.0434000000000005E-2</v>
      </c>
      <c r="H2174" s="19">
        <v>8.3779999999999993E-2</v>
      </c>
      <c r="I2174" s="19">
        <v>8.6557999999999996E-2</v>
      </c>
      <c r="J2174" s="19">
        <v>8.8862999999999998E-2</v>
      </c>
      <c r="K2174" s="19">
        <v>9.0773999999999994E-2</v>
      </c>
      <c r="L2174" s="19">
        <v>9.2355000000000007E-2</v>
      </c>
    </row>
    <row r="2175" spans="1:12" x14ac:dyDescent="0.25">
      <c r="A2175" s="2">
        <v>20090503</v>
      </c>
      <c r="B2175" s="18">
        <v>39936</v>
      </c>
      <c r="C2175" s="19">
        <v>5.8825000000000002E-2</v>
      </c>
      <c r="D2175" s="19">
        <v>6.5776000000000001E-2</v>
      </c>
      <c r="E2175" s="19">
        <v>7.1576000000000001E-2</v>
      </c>
      <c r="F2175" s="19">
        <v>7.6410000000000006E-2</v>
      </c>
      <c r="G2175" s="19">
        <v>8.0434000000000005E-2</v>
      </c>
      <c r="H2175" s="19">
        <v>8.3779999999999993E-2</v>
      </c>
      <c r="I2175" s="19">
        <v>8.6557999999999996E-2</v>
      </c>
      <c r="J2175" s="19">
        <v>8.8862999999999998E-2</v>
      </c>
      <c r="K2175" s="19">
        <v>9.0773999999999994E-2</v>
      </c>
      <c r="L2175" s="19">
        <v>9.2355000000000007E-2</v>
      </c>
    </row>
    <row r="2176" spans="1:12" x14ac:dyDescent="0.25">
      <c r="A2176" s="2">
        <v>20090504</v>
      </c>
      <c r="B2176" s="18">
        <v>39937</v>
      </c>
      <c r="C2176" s="19">
        <v>5.7463E-2</v>
      </c>
      <c r="D2176" s="19">
        <v>6.4896999999999996E-2</v>
      </c>
      <c r="E2176" s="19">
        <v>7.1070999999999995E-2</v>
      </c>
      <c r="F2176" s="19">
        <v>7.6187000000000005E-2</v>
      </c>
      <c r="G2176" s="19">
        <v>8.0417000000000002E-2</v>
      </c>
      <c r="H2176" s="19">
        <v>8.3907999999999996E-2</v>
      </c>
      <c r="I2176" s="19">
        <v>8.6782999999999999E-2</v>
      </c>
      <c r="J2176" s="19">
        <v>8.9144000000000001E-2</v>
      </c>
      <c r="K2176" s="19">
        <v>9.1078000000000006E-2</v>
      </c>
      <c r="L2176" s="19">
        <v>9.2658000000000004E-2</v>
      </c>
    </row>
    <row r="2177" spans="1:12" x14ac:dyDescent="0.25">
      <c r="A2177" s="2">
        <v>20090505</v>
      </c>
      <c r="B2177" s="18">
        <v>39938</v>
      </c>
      <c r="C2177" s="19">
        <v>5.8413E-2</v>
      </c>
      <c r="D2177" s="19">
        <v>6.5583000000000002E-2</v>
      </c>
      <c r="E2177" s="19">
        <v>7.1561E-2</v>
      </c>
      <c r="F2177" s="19">
        <v>7.6535000000000006E-2</v>
      </c>
      <c r="G2177" s="19">
        <v>8.0662999999999999E-2</v>
      </c>
      <c r="H2177" s="19">
        <v>8.4081000000000003E-2</v>
      </c>
      <c r="I2177" s="19">
        <v>8.6904999999999996E-2</v>
      </c>
      <c r="J2177" s="19">
        <v>8.9231000000000005E-2</v>
      </c>
      <c r="K2177" s="19">
        <v>9.1141E-2</v>
      </c>
      <c r="L2177" s="19">
        <v>9.2704999999999996E-2</v>
      </c>
    </row>
    <row r="2178" spans="1:12" x14ac:dyDescent="0.25">
      <c r="A2178" s="2">
        <v>20090506</v>
      </c>
      <c r="B2178" s="18">
        <v>39939</v>
      </c>
      <c r="C2178" s="19">
        <v>5.6644E-2</v>
      </c>
      <c r="D2178" s="19">
        <v>6.4668000000000003E-2</v>
      </c>
      <c r="E2178" s="19">
        <v>7.1204000000000003E-2</v>
      </c>
      <c r="F2178" s="19">
        <v>7.6522999999999994E-2</v>
      </c>
      <c r="G2178" s="19">
        <v>8.0851999999999993E-2</v>
      </c>
      <c r="H2178" s="19">
        <v>8.4373000000000004E-2</v>
      </c>
      <c r="I2178" s="19">
        <v>8.7238999999999997E-2</v>
      </c>
      <c r="J2178" s="19">
        <v>8.9570999999999998E-2</v>
      </c>
      <c r="K2178" s="19">
        <v>9.1471999999999998E-2</v>
      </c>
      <c r="L2178" s="19">
        <v>9.3021999999999994E-2</v>
      </c>
    </row>
    <row r="2179" spans="1:12" x14ac:dyDescent="0.25">
      <c r="A2179" s="2">
        <v>20090507</v>
      </c>
      <c r="B2179" s="18">
        <v>39940</v>
      </c>
      <c r="C2179" s="19">
        <v>5.7506000000000002E-2</v>
      </c>
      <c r="D2179" s="19">
        <v>6.5181000000000003E-2</v>
      </c>
      <c r="E2179" s="19">
        <v>7.1430999999999994E-2</v>
      </c>
      <c r="F2179" s="19">
        <v>7.6524999999999996E-2</v>
      </c>
      <c r="G2179" s="19">
        <v>8.0683000000000005E-2</v>
      </c>
      <c r="H2179" s="19">
        <v>8.4083000000000005E-2</v>
      </c>
      <c r="I2179" s="19">
        <v>8.6870000000000003E-2</v>
      </c>
      <c r="J2179" s="19">
        <v>8.9160000000000003E-2</v>
      </c>
      <c r="K2179" s="19">
        <v>9.1048000000000004E-2</v>
      </c>
      <c r="L2179" s="19">
        <v>9.2608999999999997E-2</v>
      </c>
    </row>
    <row r="2180" spans="1:12" x14ac:dyDescent="0.25">
      <c r="A2180" s="2">
        <v>20090508</v>
      </c>
      <c r="B2180" s="18">
        <v>39941</v>
      </c>
      <c r="C2180" s="19">
        <v>5.6881000000000001E-2</v>
      </c>
      <c r="D2180" s="19">
        <v>6.4659999999999995E-2</v>
      </c>
      <c r="E2180" s="19">
        <v>7.0957000000000006E-2</v>
      </c>
      <c r="F2180" s="19">
        <v>7.6059000000000002E-2</v>
      </c>
      <c r="G2180" s="19">
        <v>8.0201999999999996E-2</v>
      </c>
      <c r="H2180" s="19">
        <v>8.3571000000000006E-2</v>
      </c>
      <c r="I2180" s="19">
        <v>8.6319000000000007E-2</v>
      </c>
      <c r="J2180" s="19">
        <v>8.8567999999999994E-2</v>
      </c>
      <c r="K2180" s="19">
        <v>9.0413999999999994E-2</v>
      </c>
      <c r="L2180" s="19">
        <v>9.1936000000000004E-2</v>
      </c>
    </row>
    <row r="2181" spans="1:12" x14ac:dyDescent="0.25">
      <c r="A2181" s="2">
        <v>20090509</v>
      </c>
      <c r="B2181" s="18">
        <v>39942</v>
      </c>
      <c r="C2181" s="19">
        <v>5.6881000000000001E-2</v>
      </c>
      <c r="D2181" s="19">
        <v>6.4659999999999995E-2</v>
      </c>
      <c r="E2181" s="19">
        <v>7.0957000000000006E-2</v>
      </c>
      <c r="F2181" s="19">
        <v>7.6059000000000002E-2</v>
      </c>
      <c r="G2181" s="19">
        <v>8.0201999999999996E-2</v>
      </c>
      <c r="H2181" s="19">
        <v>8.3571000000000006E-2</v>
      </c>
      <c r="I2181" s="19">
        <v>8.6319000000000007E-2</v>
      </c>
      <c r="J2181" s="19">
        <v>8.8567999999999994E-2</v>
      </c>
      <c r="K2181" s="19">
        <v>9.0413999999999994E-2</v>
      </c>
      <c r="L2181" s="19">
        <v>9.1936000000000004E-2</v>
      </c>
    </row>
    <row r="2182" spans="1:12" x14ac:dyDescent="0.25">
      <c r="A2182" s="2">
        <v>20090510</v>
      </c>
      <c r="B2182" s="18">
        <v>39943</v>
      </c>
      <c r="C2182" s="19">
        <v>5.6881000000000001E-2</v>
      </c>
      <c r="D2182" s="19">
        <v>6.4659999999999995E-2</v>
      </c>
      <c r="E2182" s="19">
        <v>7.0957000000000006E-2</v>
      </c>
      <c r="F2182" s="19">
        <v>7.6059000000000002E-2</v>
      </c>
      <c r="G2182" s="19">
        <v>8.0201999999999996E-2</v>
      </c>
      <c r="H2182" s="19">
        <v>8.3571000000000006E-2</v>
      </c>
      <c r="I2182" s="19">
        <v>8.6319000000000007E-2</v>
      </c>
      <c r="J2182" s="19">
        <v>8.8567999999999994E-2</v>
      </c>
      <c r="K2182" s="19">
        <v>9.0413999999999994E-2</v>
      </c>
      <c r="L2182" s="19">
        <v>9.1936000000000004E-2</v>
      </c>
    </row>
    <row r="2183" spans="1:12" x14ac:dyDescent="0.25">
      <c r="A2183" s="2">
        <v>20090511</v>
      </c>
      <c r="B2183" s="18">
        <v>39944</v>
      </c>
      <c r="C2183" s="19">
        <v>5.7764999999999997E-2</v>
      </c>
      <c r="D2183" s="19">
        <v>6.5179000000000001E-2</v>
      </c>
      <c r="E2183" s="19">
        <v>7.1282999999999999E-2</v>
      </c>
      <c r="F2183" s="19">
        <v>7.6296000000000003E-2</v>
      </c>
      <c r="G2183" s="19">
        <v>8.0402000000000001E-2</v>
      </c>
      <c r="H2183" s="19">
        <v>8.3753999999999995E-2</v>
      </c>
      <c r="I2183" s="19">
        <v>8.6483000000000004E-2</v>
      </c>
      <c r="J2183" s="19">
        <v>8.8697999999999999E-2</v>
      </c>
      <c r="K2183" s="19">
        <v>9.0487999999999999E-2</v>
      </c>
      <c r="L2183" s="19">
        <v>9.1927999999999996E-2</v>
      </c>
    </row>
    <row r="2184" spans="1:12" x14ac:dyDescent="0.25">
      <c r="A2184" s="2">
        <v>20090512</v>
      </c>
      <c r="B2184" s="18">
        <v>39945</v>
      </c>
      <c r="C2184" s="19">
        <v>5.6946999999999998E-2</v>
      </c>
      <c r="D2184" s="19">
        <v>6.4610000000000001E-2</v>
      </c>
      <c r="E2184" s="19">
        <v>7.0808999999999997E-2</v>
      </c>
      <c r="F2184" s="19">
        <v>7.5816999999999996E-2</v>
      </c>
      <c r="G2184" s="19">
        <v>7.9856999999999997E-2</v>
      </c>
      <c r="H2184" s="19">
        <v>8.3111000000000004E-2</v>
      </c>
      <c r="I2184" s="19">
        <v>8.5730000000000001E-2</v>
      </c>
      <c r="J2184" s="19">
        <v>8.7835999999999997E-2</v>
      </c>
      <c r="K2184" s="19">
        <v>8.9526999999999995E-2</v>
      </c>
      <c r="L2184" s="19">
        <v>9.0883000000000005E-2</v>
      </c>
    </row>
    <row r="2185" spans="1:12" x14ac:dyDescent="0.25">
      <c r="A2185" s="2">
        <v>20090513</v>
      </c>
      <c r="B2185" s="18">
        <v>39946</v>
      </c>
      <c r="C2185" s="19">
        <v>5.7875000000000003E-2</v>
      </c>
      <c r="D2185" s="19">
        <v>6.5040000000000001E-2</v>
      </c>
      <c r="E2185" s="19">
        <v>7.0920999999999998E-2</v>
      </c>
      <c r="F2185" s="19">
        <v>7.5731999999999994E-2</v>
      </c>
      <c r="G2185" s="19">
        <v>7.9654000000000003E-2</v>
      </c>
      <c r="H2185" s="19">
        <v>8.2839999999999997E-2</v>
      </c>
      <c r="I2185" s="19">
        <v>8.5417999999999994E-2</v>
      </c>
      <c r="J2185" s="19">
        <v>8.7494000000000002E-2</v>
      </c>
      <c r="K2185" s="19">
        <v>8.9158000000000001E-2</v>
      </c>
      <c r="L2185" s="19">
        <v>9.0482000000000007E-2</v>
      </c>
    </row>
    <row r="2186" spans="1:12" x14ac:dyDescent="0.25">
      <c r="A2186" s="2">
        <v>20090514</v>
      </c>
      <c r="B2186" s="18">
        <v>39947</v>
      </c>
      <c r="C2186" s="19">
        <v>5.3773000000000001E-2</v>
      </c>
      <c r="D2186" s="19">
        <v>6.2434000000000003E-2</v>
      </c>
      <c r="E2186" s="19">
        <v>6.9350999999999996E-2</v>
      </c>
      <c r="F2186" s="19">
        <v>7.4854000000000004E-2</v>
      </c>
      <c r="G2186" s="19">
        <v>7.9212000000000005E-2</v>
      </c>
      <c r="H2186" s="19">
        <v>8.2649E-2</v>
      </c>
      <c r="I2186" s="19">
        <v>8.5345000000000004E-2</v>
      </c>
      <c r="J2186" s="19">
        <v>8.7447999999999998E-2</v>
      </c>
      <c r="K2186" s="19">
        <v>8.9076000000000002E-2</v>
      </c>
      <c r="L2186" s="19">
        <v>9.0327000000000005E-2</v>
      </c>
    </row>
    <row r="2187" spans="1:12" x14ac:dyDescent="0.25">
      <c r="A2187" s="2">
        <v>20090515</v>
      </c>
      <c r="B2187" s="18">
        <v>39948</v>
      </c>
      <c r="C2187" s="19">
        <v>5.2415999999999997E-2</v>
      </c>
      <c r="D2187" s="19">
        <v>6.1540999999999998E-2</v>
      </c>
      <c r="E2187" s="19">
        <v>6.8818000000000004E-2</v>
      </c>
      <c r="F2187" s="19">
        <v>7.4598999999999999E-2</v>
      </c>
      <c r="G2187" s="19">
        <v>7.9173999999999994E-2</v>
      </c>
      <c r="H2187" s="19">
        <v>8.2778000000000004E-2</v>
      </c>
      <c r="I2187" s="19">
        <v>8.5605000000000001E-2</v>
      </c>
      <c r="J2187" s="19">
        <v>8.7808999999999998E-2</v>
      </c>
      <c r="K2187" s="19">
        <v>8.9518E-2</v>
      </c>
      <c r="L2187" s="19">
        <v>9.0831999999999996E-2</v>
      </c>
    </row>
    <row r="2188" spans="1:12" x14ac:dyDescent="0.25">
      <c r="A2188" s="2">
        <v>20090516</v>
      </c>
      <c r="B2188" s="18">
        <v>39949</v>
      </c>
      <c r="C2188" s="19">
        <v>5.2415999999999997E-2</v>
      </c>
      <c r="D2188" s="19">
        <v>6.1540999999999998E-2</v>
      </c>
      <c r="E2188" s="19">
        <v>6.8818000000000004E-2</v>
      </c>
      <c r="F2188" s="19">
        <v>7.4598999999999999E-2</v>
      </c>
      <c r="G2188" s="19">
        <v>7.9173999999999994E-2</v>
      </c>
      <c r="H2188" s="19">
        <v>8.2778000000000004E-2</v>
      </c>
      <c r="I2188" s="19">
        <v>8.5605000000000001E-2</v>
      </c>
      <c r="J2188" s="19">
        <v>8.7808999999999998E-2</v>
      </c>
      <c r="K2188" s="19">
        <v>8.9518E-2</v>
      </c>
      <c r="L2188" s="19">
        <v>9.0831999999999996E-2</v>
      </c>
    </row>
    <row r="2189" spans="1:12" x14ac:dyDescent="0.25">
      <c r="A2189" s="2">
        <v>20090517</v>
      </c>
      <c r="B2189" s="18">
        <v>39950</v>
      </c>
      <c r="C2189" s="19">
        <v>5.2415999999999997E-2</v>
      </c>
      <c r="D2189" s="19">
        <v>6.1540999999999998E-2</v>
      </c>
      <c r="E2189" s="19">
        <v>6.8818000000000004E-2</v>
      </c>
      <c r="F2189" s="19">
        <v>7.4598999999999999E-2</v>
      </c>
      <c r="G2189" s="19">
        <v>7.9173999999999994E-2</v>
      </c>
      <c r="H2189" s="19">
        <v>8.2778000000000004E-2</v>
      </c>
      <c r="I2189" s="19">
        <v>8.5605000000000001E-2</v>
      </c>
      <c r="J2189" s="19">
        <v>8.7808999999999998E-2</v>
      </c>
      <c r="K2189" s="19">
        <v>8.9518E-2</v>
      </c>
      <c r="L2189" s="19">
        <v>9.0831999999999996E-2</v>
      </c>
    </row>
    <row r="2190" spans="1:12" x14ac:dyDescent="0.25">
      <c r="A2190" s="2">
        <v>20090518</v>
      </c>
      <c r="B2190" s="18">
        <v>39951</v>
      </c>
      <c r="C2190" s="19">
        <v>5.0033000000000001E-2</v>
      </c>
      <c r="D2190" s="19">
        <v>6.0024000000000001E-2</v>
      </c>
      <c r="E2190" s="19">
        <v>6.7922999999999997E-2</v>
      </c>
      <c r="F2190" s="19">
        <v>7.4139999999999998E-2</v>
      </c>
      <c r="G2190" s="19">
        <v>7.9011999999999999E-2</v>
      </c>
      <c r="H2190" s="19">
        <v>8.2811999999999997E-2</v>
      </c>
      <c r="I2190" s="19">
        <v>8.5759000000000002E-2</v>
      </c>
      <c r="J2190" s="19">
        <v>8.8030999999999998E-2</v>
      </c>
      <c r="K2190" s="19">
        <v>8.9769000000000002E-2</v>
      </c>
      <c r="L2190" s="19">
        <v>9.1088000000000002E-2</v>
      </c>
    </row>
    <row r="2191" spans="1:12" x14ac:dyDescent="0.25">
      <c r="A2191" s="2">
        <v>20090519</v>
      </c>
      <c r="B2191" s="18">
        <v>39952</v>
      </c>
      <c r="C2191" s="19">
        <v>4.8139000000000001E-2</v>
      </c>
      <c r="D2191" s="19">
        <v>5.8595000000000001E-2</v>
      </c>
      <c r="E2191" s="19">
        <v>6.6872000000000001E-2</v>
      </c>
      <c r="F2191" s="19">
        <v>7.3383000000000004E-2</v>
      </c>
      <c r="G2191" s="19">
        <v>7.8472E-2</v>
      </c>
      <c r="H2191" s="19">
        <v>8.2419000000000006E-2</v>
      </c>
      <c r="I2191" s="19">
        <v>8.5454000000000002E-2</v>
      </c>
      <c r="J2191" s="19">
        <v>8.7762000000000007E-2</v>
      </c>
      <c r="K2191" s="19">
        <v>8.9494000000000004E-2</v>
      </c>
      <c r="L2191" s="19">
        <v>9.0771000000000004E-2</v>
      </c>
    </row>
    <row r="2192" spans="1:12" x14ac:dyDescent="0.25">
      <c r="A2192" s="2">
        <v>20090520</v>
      </c>
      <c r="B2192" s="18">
        <v>39953</v>
      </c>
      <c r="C2192" s="19">
        <v>4.6814000000000001E-2</v>
      </c>
      <c r="D2192" s="19">
        <v>5.7910999999999997E-2</v>
      </c>
      <c r="E2192" s="19">
        <v>6.6497000000000001E-2</v>
      </c>
      <c r="F2192" s="19">
        <v>7.3109999999999994E-2</v>
      </c>
      <c r="G2192" s="19">
        <v>7.8178999999999998E-2</v>
      </c>
      <c r="H2192" s="19">
        <v>8.2045000000000007E-2</v>
      </c>
      <c r="I2192" s="19">
        <v>8.4976999999999997E-2</v>
      </c>
      <c r="J2192" s="19">
        <v>8.7187000000000001E-2</v>
      </c>
      <c r="K2192" s="19">
        <v>8.8840000000000002E-2</v>
      </c>
      <c r="L2192" s="19">
        <v>9.0064000000000005E-2</v>
      </c>
    </row>
    <row r="2193" spans="1:12" x14ac:dyDescent="0.25">
      <c r="A2193" s="2">
        <v>20090521</v>
      </c>
      <c r="B2193" s="18">
        <v>39954</v>
      </c>
      <c r="C2193" s="19">
        <v>5.2829000000000001E-2</v>
      </c>
      <c r="D2193" s="19">
        <v>6.1863000000000001E-2</v>
      </c>
      <c r="E2193" s="19">
        <v>6.9060999999999997E-2</v>
      </c>
      <c r="F2193" s="19">
        <v>7.4768000000000001E-2</v>
      </c>
      <c r="G2193" s="19">
        <v>7.9269999999999993E-2</v>
      </c>
      <c r="H2193" s="19">
        <v>8.2801E-2</v>
      </c>
      <c r="I2193" s="19">
        <v>8.5552000000000003E-2</v>
      </c>
      <c r="J2193" s="19">
        <v>8.7679000000000007E-2</v>
      </c>
      <c r="K2193" s="19">
        <v>8.9306999999999997E-2</v>
      </c>
      <c r="L2193" s="19">
        <v>9.0538999999999994E-2</v>
      </c>
    </row>
    <row r="2194" spans="1:12" x14ac:dyDescent="0.25">
      <c r="A2194" s="2">
        <v>20090522</v>
      </c>
      <c r="B2194" s="18">
        <v>39955</v>
      </c>
      <c r="C2194" s="19">
        <v>5.4656000000000003E-2</v>
      </c>
      <c r="D2194" s="19">
        <v>6.4092999999999997E-2</v>
      </c>
      <c r="E2194" s="19">
        <v>7.1569999999999995E-2</v>
      </c>
      <c r="F2194" s="19">
        <v>7.7446000000000001E-2</v>
      </c>
      <c r="G2194" s="19">
        <v>8.2018999999999995E-2</v>
      </c>
      <c r="H2194" s="19">
        <v>8.5538000000000003E-2</v>
      </c>
      <c r="I2194" s="19">
        <v>8.8207999999999995E-2</v>
      </c>
      <c r="J2194" s="19">
        <v>9.0196999999999999E-2</v>
      </c>
      <c r="K2194" s="19">
        <v>9.1642000000000001E-2</v>
      </c>
      <c r="L2194" s="19">
        <v>9.2656000000000002E-2</v>
      </c>
    </row>
    <row r="2195" spans="1:12" x14ac:dyDescent="0.25">
      <c r="A2195" s="2">
        <v>20090523</v>
      </c>
      <c r="B2195" s="18">
        <v>39956</v>
      </c>
      <c r="C2195" s="19">
        <v>5.4656000000000003E-2</v>
      </c>
      <c r="D2195" s="19">
        <v>6.4092999999999997E-2</v>
      </c>
      <c r="E2195" s="19">
        <v>7.1569999999999995E-2</v>
      </c>
      <c r="F2195" s="19">
        <v>7.7446000000000001E-2</v>
      </c>
      <c r="G2195" s="19">
        <v>8.2018999999999995E-2</v>
      </c>
      <c r="H2195" s="19">
        <v>8.5538000000000003E-2</v>
      </c>
      <c r="I2195" s="19">
        <v>8.8207999999999995E-2</v>
      </c>
      <c r="J2195" s="19">
        <v>9.0196999999999999E-2</v>
      </c>
      <c r="K2195" s="19">
        <v>9.1642000000000001E-2</v>
      </c>
      <c r="L2195" s="19">
        <v>9.2656000000000002E-2</v>
      </c>
    </row>
    <row r="2196" spans="1:12" x14ac:dyDescent="0.25">
      <c r="A2196" s="2">
        <v>20090524</v>
      </c>
      <c r="B2196" s="18">
        <v>39957</v>
      </c>
      <c r="C2196" s="19">
        <v>5.4656000000000003E-2</v>
      </c>
      <c r="D2196" s="19">
        <v>6.4092999999999997E-2</v>
      </c>
      <c r="E2196" s="19">
        <v>7.1569999999999995E-2</v>
      </c>
      <c r="F2196" s="19">
        <v>7.7446000000000001E-2</v>
      </c>
      <c r="G2196" s="19">
        <v>8.2018999999999995E-2</v>
      </c>
      <c r="H2196" s="19">
        <v>8.5538000000000003E-2</v>
      </c>
      <c r="I2196" s="19">
        <v>8.8207999999999995E-2</v>
      </c>
      <c r="J2196" s="19">
        <v>9.0196999999999999E-2</v>
      </c>
      <c r="K2196" s="19">
        <v>9.1642000000000001E-2</v>
      </c>
      <c r="L2196" s="19">
        <v>9.2656000000000002E-2</v>
      </c>
    </row>
    <row r="2197" spans="1:12" x14ac:dyDescent="0.25">
      <c r="A2197" s="2">
        <v>20090525</v>
      </c>
      <c r="B2197" s="18">
        <v>39958</v>
      </c>
      <c r="C2197" s="19">
        <v>5.4656000000000003E-2</v>
      </c>
      <c r="D2197" s="19">
        <v>6.4092999999999997E-2</v>
      </c>
      <c r="E2197" s="19">
        <v>7.1569999999999995E-2</v>
      </c>
      <c r="F2197" s="19">
        <v>7.7446000000000001E-2</v>
      </c>
      <c r="G2197" s="19">
        <v>8.2018999999999995E-2</v>
      </c>
      <c r="H2197" s="19">
        <v>8.5538000000000003E-2</v>
      </c>
      <c r="I2197" s="19">
        <v>8.8207999999999995E-2</v>
      </c>
      <c r="J2197" s="19">
        <v>9.0196999999999999E-2</v>
      </c>
      <c r="K2197" s="19">
        <v>9.1642000000000001E-2</v>
      </c>
      <c r="L2197" s="19">
        <v>9.2656000000000002E-2</v>
      </c>
    </row>
    <row r="2198" spans="1:12" x14ac:dyDescent="0.25">
      <c r="A2198" s="2">
        <v>20090526</v>
      </c>
      <c r="B2198" s="18">
        <v>39959</v>
      </c>
      <c r="C2198" s="19">
        <v>5.8056999999999997E-2</v>
      </c>
      <c r="D2198" s="19">
        <v>6.6350999999999993E-2</v>
      </c>
      <c r="E2198" s="19">
        <v>7.2826000000000002E-2</v>
      </c>
      <c r="F2198" s="19">
        <v>7.7889E-2</v>
      </c>
      <c r="G2198" s="19">
        <v>8.1856999999999999E-2</v>
      </c>
      <c r="H2198" s="19">
        <v>8.4974999999999995E-2</v>
      </c>
      <c r="I2198" s="19">
        <v>8.7436E-2</v>
      </c>
      <c r="J2198" s="19">
        <v>8.9385000000000006E-2</v>
      </c>
      <c r="K2198" s="19">
        <v>9.0938000000000005E-2</v>
      </c>
      <c r="L2198" s="19">
        <v>9.2182E-2</v>
      </c>
    </row>
    <row r="2199" spans="1:12" x14ac:dyDescent="0.25">
      <c r="A2199" s="2">
        <v>20090527</v>
      </c>
      <c r="B2199" s="18">
        <v>39960</v>
      </c>
      <c r="C2199" s="19">
        <v>5.4747999999999998E-2</v>
      </c>
      <c r="D2199" s="19">
        <v>6.3736000000000001E-2</v>
      </c>
      <c r="E2199" s="19">
        <v>7.0832000000000006E-2</v>
      </c>
      <c r="F2199" s="19">
        <v>7.6422000000000004E-2</v>
      </c>
      <c r="G2199" s="19">
        <v>8.0818000000000001E-2</v>
      </c>
      <c r="H2199" s="19">
        <v>8.4268999999999997E-2</v>
      </c>
      <c r="I2199" s="19">
        <v>8.6973999999999996E-2</v>
      </c>
      <c r="J2199" s="19">
        <v>8.9091000000000004E-2</v>
      </c>
      <c r="K2199" s="19">
        <v>9.0745999999999993E-2</v>
      </c>
      <c r="L2199" s="19">
        <v>9.2036999999999994E-2</v>
      </c>
    </row>
    <row r="2200" spans="1:12" x14ac:dyDescent="0.25">
      <c r="A2200" s="2">
        <v>20090528</v>
      </c>
      <c r="B2200" s="18">
        <v>39961</v>
      </c>
      <c r="C2200" s="19">
        <v>5.6603000000000001E-2</v>
      </c>
      <c r="D2200" s="19">
        <v>6.5406000000000006E-2</v>
      </c>
      <c r="E2200" s="19">
        <v>7.2418999999999997E-2</v>
      </c>
      <c r="F2200" s="19">
        <v>7.7982999999999997E-2</v>
      </c>
      <c r="G2200" s="19">
        <v>8.2377000000000006E-2</v>
      </c>
      <c r="H2200" s="19">
        <v>8.5829000000000003E-2</v>
      </c>
      <c r="I2200" s="19">
        <v>8.8525999999999994E-2</v>
      </c>
      <c r="J2200" s="19">
        <v>9.0619000000000005E-2</v>
      </c>
      <c r="K2200" s="19">
        <v>9.2230999999999994E-2</v>
      </c>
      <c r="L2200" s="19">
        <v>9.3461000000000002E-2</v>
      </c>
    </row>
    <row r="2201" spans="1:12" x14ac:dyDescent="0.25">
      <c r="A2201" s="2">
        <v>20090529</v>
      </c>
      <c r="B2201" s="18">
        <v>39962</v>
      </c>
      <c r="C2201" s="19">
        <v>5.2991999999999997E-2</v>
      </c>
      <c r="D2201" s="19">
        <v>6.3367999999999994E-2</v>
      </c>
      <c r="E2201" s="19">
        <v>7.1480000000000002E-2</v>
      </c>
      <c r="F2201" s="19">
        <v>7.7783000000000005E-2</v>
      </c>
      <c r="G2201" s="19">
        <v>8.2650000000000001E-2</v>
      </c>
      <c r="H2201" s="19">
        <v>8.6378999999999997E-2</v>
      </c>
      <c r="I2201" s="19">
        <v>8.9212E-2</v>
      </c>
      <c r="J2201" s="19">
        <v>9.1342000000000007E-2</v>
      </c>
      <c r="K2201" s="19">
        <v>9.2922000000000005E-2</v>
      </c>
      <c r="L2201" s="19">
        <v>9.4074000000000005E-2</v>
      </c>
    </row>
    <row r="2202" spans="1:12" x14ac:dyDescent="0.25">
      <c r="A2202" s="2">
        <v>20090530</v>
      </c>
      <c r="B2202" s="18">
        <v>39963</v>
      </c>
      <c r="C2202" s="19">
        <v>5.2991999999999997E-2</v>
      </c>
      <c r="D2202" s="19">
        <v>6.3367999999999994E-2</v>
      </c>
      <c r="E2202" s="19">
        <v>7.1480000000000002E-2</v>
      </c>
      <c r="F2202" s="19">
        <v>7.7783000000000005E-2</v>
      </c>
      <c r="G2202" s="19">
        <v>8.2650000000000001E-2</v>
      </c>
      <c r="H2202" s="19">
        <v>8.6378999999999997E-2</v>
      </c>
      <c r="I2202" s="19">
        <v>8.9212E-2</v>
      </c>
      <c r="J2202" s="19">
        <v>9.1342000000000007E-2</v>
      </c>
      <c r="K2202" s="19">
        <v>9.2922000000000005E-2</v>
      </c>
      <c r="L2202" s="19">
        <v>9.4074000000000005E-2</v>
      </c>
    </row>
    <row r="2203" spans="1:12" x14ac:dyDescent="0.25">
      <c r="A2203" s="2">
        <v>20090531</v>
      </c>
      <c r="B2203" s="18">
        <v>39964</v>
      </c>
      <c r="C2203" s="19">
        <v>5.2991999999999997E-2</v>
      </c>
      <c r="D2203" s="19">
        <v>6.3367999999999994E-2</v>
      </c>
      <c r="E2203" s="19">
        <v>7.1480000000000002E-2</v>
      </c>
      <c r="F2203" s="19">
        <v>7.7783000000000005E-2</v>
      </c>
      <c r="G2203" s="19">
        <v>8.2650000000000001E-2</v>
      </c>
      <c r="H2203" s="19">
        <v>8.6378999999999997E-2</v>
      </c>
      <c r="I2203" s="19">
        <v>8.9212E-2</v>
      </c>
      <c r="J2203" s="19">
        <v>9.1342000000000007E-2</v>
      </c>
      <c r="K2203" s="19">
        <v>9.2922000000000005E-2</v>
      </c>
      <c r="L2203" s="19">
        <v>9.4074000000000005E-2</v>
      </c>
    </row>
    <row r="2204" spans="1:12" x14ac:dyDescent="0.25">
      <c r="A2204" s="2">
        <v>20090601</v>
      </c>
      <c r="B2204" s="18">
        <v>39965</v>
      </c>
      <c r="C2204" s="19">
        <v>5.2940000000000001E-2</v>
      </c>
      <c r="D2204" s="19">
        <v>6.2993999999999994E-2</v>
      </c>
      <c r="E2204" s="19">
        <v>7.1045999999999998E-2</v>
      </c>
      <c r="F2204" s="19">
        <v>7.7440999999999996E-2</v>
      </c>
      <c r="G2204" s="19">
        <v>8.2472000000000004E-2</v>
      </c>
      <c r="H2204" s="19">
        <v>8.6387000000000005E-2</v>
      </c>
      <c r="I2204" s="19">
        <v>8.9390999999999998E-2</v>
      </c>
      <c r="J2204" s="19">
        <v>9.1656000000000001E-2</v>
      </c>
      <c r="K2204" s="19">
        <v>9.3323000000000003E-2</v>
      </c>
      <c r="L2204" s="19">
        <v>9.4510999999999998E-2</v>
      </c>
    </row>
    <row r="2205" spans="1:12" x14ac:dyDescent="0.25">
      <c r="A2205" s="2">
        <v>20090602</v>
      </c>
      <c r="B2205" s="18">
        <v>39966</v>
      </c>
      <c r="C2205" s="19">
        <v>5.4934999999999998E-2</v>
      </c>
      <c r="D2205" s="19">
        <v>6.5717999999999999E-2</v>
      </c>
      <c r="E2205" s="19">
        <v>7.4127999999999999E-2</v>
      </c>
      <c r="F2205" s="19">
        <v>8.0640000000000003E-2</v>
      </c>
      <c r="G2205" s="19">
        <v>8.5642999999999997E-2</v>
      </c>
      <c r="H2205" s="19">
        <v>8.9451000000000003E-2</v>
      </c>
      <c r="I2205" s="19">
        <v>9.2316999999999996E-2</v>
      </c>
      <c r="J2205" s="19">
        <v>9.4444E-2</v>
      </c>
      <c r="K2205" s="19">
        <v>9.5993999999999996E-2</v>
      </c>
      <c r="L2205" s="19">
        <v>9.7096000000000002E-2</v>
      </c>
    </row>
    <row r="2206" spans="1:12" x14ac:dyDescent="0.25">
      <c r="A2206" s="2">
        <v>20090603</v>
      </c>
      <c r="B2206" s="18">
        <v>39967</v>
      </c>
      <c r="C2206" s="19">
        <v>5.697E-2</v>
      </c>
      <c r="D2206" s="19">
        <v>6.6600000000000006E-2</v>
      </c>
      <c r="E2206" s="19">
        <v>7.4082999999999996E-2</v>
      </c>
      <c r="F2206" s="19">
        <v>7.9869999999999997E-2</v>
      </c>
      <c r="G2206" s="19">
        <v>8.4323999999999996E-2</v>
      </c>
      <c r="H2206" s="19">
        <v>8.7733000000000005E-2</v>
      </c>
      <c r="I2206" s="19">
        <v>9.0328000000000006E-2</v>
      </c>
      <c r="J2206" s="19">
        <v>9.2288999999999996E-2</v>
      </c>
      <c r="K2206" s="19">
        <v>9.3756999999999993E-2</v>
      </c>
      <c r="L2206" s="19">
        <v>9.4846E-2</v>
      </c>
    </row>
    <row r="2207" spans="1:12" x14ac:dyDescent="0.25">
      <c r="A2207" s="2">
        <v>20090604</v>
      </c>
      <c r="B2207" s="18">
        <v>39968</v>
      </c>
      <c r="C2207" s="19">
        <v>5.5021E-2</v>
      </c>
      <c r="D2207" s="19">
        <v>6.6359000000000001E-2</v>
      </c>
      <c r="E2207" s="19">
        <v>7.4992000000000003E-2</v>
      </c>
      <c r="F2207" s="19">
        <v>8.1503000000000006E-2</v>
      </c>
      <c r="G2207" s="19">
        <v>8.6361999999999994E-2</v>
      </c>
      <c r="H2207" s="19">
        <v>8.9940999999999993E-2</v>
      </c>
      <c r="I2207" s="19">
        <v>9.2533000000000004E-2</v>
      </c>
      <c r="J2207" s="19">
        <v>9.4368999999999995E-2</v>
      </c>
      <c r="K2207" s="19">
        <v>9.5630000000000007E-2</v>
      </c>
      <c r="L2207" s="19">
        <v>9.6456E-2</v>
      </c>
    </row>
    <row r="2208" spans="1:12" x14ac:dyDescent="0.25">
      <c r="A2208" s="2">
        <v>20090605</v>
      </c>
      <c r="B2208" s="18">
        <v>39969</v>
      </c>
      <c r="C2208" s="19">
        <v>5.7362000000000003E-2</v>
      </c>
      <c r="D2208" s="19">
        <v>6.7552000000000001E-2</v>
      </c>
      <c r="E2208" s="19">
        <v>7.5436000000000003E-2</v>
      </c>
      <c r="F2208" s="19">
        <v>8.1537999999999999E-2</v>
      </c>
      <c r="G2208" s="19">
        <v>8.6265999999999995E-2</v>
      </c>
      <c r="H2208" s="19">
        <v>8.9935000000000001E-2</v>
      </c>
      <c r="I2208" s="19">
        <v>9.2790999999999998E-2</v>
      </c>
      <c r="J2208" s="19">
        <v>9.5019999999999993E-2</v>
      </c>
      <c r="K2208" s="19">
        <v>9.6767000000000006E-2</v>
      </c>
      <c r="L2208" s="19">
        <v>9.8142999999999994E-2</v>
      </c>
    </row>
    <row r="2209" spans="1:12" x14ac:dyDescent="0.25">
      <c r="A2209" s="2">
        <v>20090606</v>
      </c>
      <c r="B2209" s="18">
        <v>39970</v>
      </c>
      <c r="C2209" s="19">
        <v>5.7362000000000003E-2</v>
      </c>
      <c r="D2209" s="19">
        <v>6.7552000000000001E-2</v>
      </c>
      <c r="E2209" s="19">
        <v>7.5436000000000003E-2</v>
      </c>
      <c r="F2209" s="19">
        <v>8.1537999999999999E-2</v>
      </c>
      <c r="G2209" s="19">
        <v>8.6265999999999995E-2</v>
      </c>
      <c r="H2209" s="19">
        <v>8.9935000000000001E-2</v>
      </c>
      <c r="I2209" s="19">
        <v>9.2790999999999998E-2</v>
      </c>
      <c r="J2209" s="19">
        <v>9.5019999999999993E-2</v>
      </c>
      <c r="K2209" s="19">
        <v>9.6767000000000006E-2</v>
      </c>
      <c r="L2209" s="19">
        <v>9.8142999999999994E-2</v>
      </c>
    </row>
    <row r="2210" spans="1:12" x14ac:dyDescent="0.25">
      <c r="A2210" s="2">
        <v>20090607</v>
      </c>
      <c r="B2210" s="18">
        <v>39971</v>
      </c>
      <c r="C2210" s="19">
        <v>5.7362000000000003E-2</v>
      </c>
      <c r="D2210" s="19">
        <v>6.7552000000000001E-2</v>
      </c>
      <c r="E2210" s="19">
        <v>7.5436000000000003E-2</v>
      </c>
      <c r="F2210" s="19">
        <v>8.1537999999999999E-2</v>
      </c>
      <c r="G2210" s="19">
        <v>8.6265999999999995E-2</v>
      </c>
      <c r="H2210" s="19">
        <v>8.9935000000000001E-2</v>
      </c>
      <c r="I2210" s="19">
        <v>9.2790999999999998E-2</v>
      </c>
      <c r="J2210" s="19">
        <v>9.5019999999999993E-2</v>
      </c>
      <c r="K2210" s="19">
        <v>9.6767000000000006E-2</v>
      </c>
      <c r="L2210" s="19">
        <v>9.8142999999999994E-2</v>
      </c>
    </row>
    <row r="2211" spans="1:12" x14ac:dyDescent="0.25">
      <c r="A2211" s="2">
        <v>20090608</v>
      </c>
      <c r="B2211" s="18">
        <v>39972</v>
      </c>
      <c r="C2211" s="19">
        <v>5.7360000000000001E-2</v>
      </c>
      <c r="D2211" s="19">
        <v>6.9750000000000006E-2</v>
      </c>
      <c r="E2211" s="19">
        <v>7.8837000000000004E-2</v>
      </c>
      <c r="F2211" s="19">
        <v>8.5438E-2</v>
      </c>
      <c r="G2211" s="19">
        <v>9.0184E-2</v>
      </c>
      <c r="H2211" s="19">
        <v>9.3552999999999997E-2</v>
      </c>
      <c r="I2211" s="19">
        <v>9.5905000000000004E-2</v>
      </c>
      <c r="J2211" s="19">
        <v>9.7512000000000001E-2</v>
      </c>
      <c r="K2211" s="19">
        <v>9.8575999999999997E-2</v>
      </c>
      <c r="L2211" s="19">
        <v>9.9246000000000001E-2</v>
      </c>
    </row>
    <row r="2212" spans="1:12" x14ac:dyDescent="0.25">
      <c r="A2212" s="2">
        <v>20090609</v>
      </c>
      <c r="B2212" s="18">
        <v>39973</v>
      </c>
      <c r="C2212" s="19">
        <v>5.6626999999999997E-2</v>
      </c>
      <c r="D2212" s="19">
        <v>6.9087999999999997E-2</v>
      </c>
      <c r="E2212" s="19">
        <v>7.8267000000000003E-2</v>
      </c>
      <c r="F2212" s="19">
        <v>8.4974999999999995E-2</v>
      </c>
      <c r="G2212" s="19">
        <v>8.9837E-2</v>
      </c>
      <c r="H2212" s="19">
        <v>9.3326999999999993E-2</v>
      </c>
      <c r="I2212" s="19">
        <v>9.5800999999999997E-2</v>
      </c>
      <c r="J2212" s="19">
        <v>9.7529000000000005E-2</v>
      </c>
      <c r="K2212" s="19">
        <v>9.8710000000000006E-2</v>
      </c>
      <c r="L2212" s="19">
        <v>9.9492999999999998E-2</v>
      </c>
    </row>
    <row r="2213" spans="1:12" x14ac:dyDescent="0.25">
      <c r="A2213" s="2">
        <v>20090610</v>
      </c>
      <c r="B2213" s="18">
        <v>39974</v>
      </c>
      <c r="C2213" s="19">
        <v>5.7451000000000002E-2</v>
      </c>
      <c r="D2213" s="19">
        <v>6.9848999999999994E-2</v>
      </c>
      <c r="E2213" s="19">
        <v>7.8822000000000003E-2</v>
      </c>
      <c r="F2213" s="19">
        <v>8.5275000000000004E-2</v>
      </c>
      <c r="G2213" s="19">
        <v>8.9883000000000005E-2</v>
      </c>
      <c r="H2213" s="19">
        <v>9.3149999999999997E-2</v>
      </c>
      <c r="I2213" s="19">
        <v>9.5445000000000002E-2</v>
      </c>
      <c r="J2213" s="19">
        <v>9.7039E-2</v>
      </c>
      <c r="K2213" s="19">
        <v>9.8129999999999995E-2</v>
      </c>
      <c r="L2213" s="19">
        <v>9.8861000000000004E-2</v>
      </c>
    </row>
    <row r="2214" spans="1:12" x14ac:dyDescent="0.25">
      <c r="A2214" s="2">
        <v>20090611</v>
      </c>
      <c r="B2214" s="18">
        <v>39975</v>
      </c>
      <c r="C2214" s="19">
        <v>5.7043999999999997E-2</v>
      </c>
      <c r="D2214" s="19">
        <v>6.8829000000000001E-2</v>
      </c>
      <c r="E2214" s="19">
        <v>7.7635999999999997E-2</v>
      </c>
      <c r="F2214" s="19">
        <v>8.4173999999999999E-2</v>
      </c>
      <c r="G2214" s="19">
        <v>8.8992000000000002E-2</v>
      </c>
      <c r="H2214" s="19">
        <v>9.2516000000000001E-2</v>
      </c>
      <c r="I2214" s="19">
        <v>9.5066999999999999E-2</v>
      </c>
      <c r="J2214" s="19">
        <v>9.6893000000000007E-2</v>
      </c>
      <c r="K2214" s="19">
        <v>9.8179000000000002E-2</v>
      </c>
      <c r="L2214" s="19">
        <v>9.9066000000000001E-2</v>
      </c>
    </row>
    <row r="2215" spans="1:12" x14ac:dyDescent="0.25">
      <c r="A2215" s="2">
        <v>20090612</v>
      </c>
      <c r="B2215" s="18">
        <v>39976</v>
      </c>
      <c r="C2215" s="19">
        <v>5.5236E-2</v>
      </c>
      <c r="D2215" s="19">
        <v>6.7780000000000007E-2</v>
      </c>
      <c r="E2215" s="19">
        <v>7.6844999999999997E-2</v>
      </c>
      <c r="F2215" s="19">
        <v>8.3368999999999999E-2</v>
      </c>
      <c r="G2215" s="19">
        <v>8.8045999999999999E-2</v>
      </c>
      <c r="H2215" s="19">
        <v>9.1386999999999996E-2</v>
      </c>
      <c r="I2215" s="19">
        <v>9.3764E-2</v>
      </c>
      <c r="J2215" s="19">
        <v>9.5449000000000006E-2</v>
      </c>
      <c r="K2215" s="19">
        <v>9.6638000000000002E-2</v>
      </c>
      <c r="L2215" s="19">
        <v>9.7470000000000001E-2</v>
      </c>
    </row>
    <row r="2216" spans="1:12" x14ac:dyDescent="0.25">
      <c r="A2216" s="2">
        <v>20090613</v>
      </c>
      <c r="B2216" s="18">
        <v>39977</v>
      </c>
      <c r="C2216" s="19">
        <v>5.5236E-2</v>
      </c>
      <c r="D2216" s="19">
        <v>6.7780000000000007E-2</v>
      </c>
      <c r="E2216" s="19">
        <v>7.6844999999999997E-2</v>
      </c>
      <c r="F2216" s="19">
        <v>8.3368999999999999E-2</v>
      </c>
      <c r="G2216" s="19">
        <v>8.8045999999999999E-2</v>
      </c>
      <c r="H2216" s="19">
        <v>9.1386999999999996E-2</v>
      </c>
      <c r="I2216" s="19">
        <v>9.3764E-2</v>
      </c>
      <c r="J2216" s="19">
        <v>9.5449000000000006E-2</v>
      </c>
      <c r="K2216" s="19">
        <v>9.6638000000000002E-2</v>
      </c>
      <c r="L2216" s="19">
        <v>9.7470000000000001E-2</v>
      </c>
    </row>
    <row r="2217" spans="1:12" x14ac:dyDescent="0.25">
      <c r="A2217" s="2">
        <v>20090614</v>
      </c>
      <c r="B2217" s="18">
        <v>39978</v>
      </c>
      <c r="C2217" s="19">
        <v>5.5236E-2</v>
      </c>
      <c r="D2217" s="19">
        <v>6.7780000000000007E-2</v>
      </c>
      <c r="E2217" s="19">
        <v>7.6844999999999997E-2</v>
      </c>
      <c r="F2217" s="19">
        <v>8.3368999999999999E-2</v>
      </c>
      <c r="G2217" s="19">
        <v>8.8045999999999999E-2</v>
      </c>
      <c r="H2217" s="19">
        <v>9.1386999999999996E-2</v>
      </c>
      <c r="I2217" s="19">
        <v>9.3764E-2</v>
      </c>
      <c r="J2217" s="19">
        <v>9.5449000000000006E-2</v>
      </c>
      <c r="K2217" s="19">
        <v>9.6638000000000002E-2</v>
      </c>
      <c r="L2217" s="19">
        <v>9.7470000000000001E-2</v>
      </c>
    </row>
    <row r="2218" spans="1:12" x14ac:dyDescent="0.25">
      <c r="A2218" s="2">
        <v>20090615</v>
      </c>
      <c r="B2218" s="18">
        <v>39979</v>
      </c>
      <c r="C2218" s="19">
        <v>5.5236E-2</v>
      </c>
      <c r="D2218" s="19">
        <v>6.7780000000000007E-2</v>
      </c>
      <c r="E2218" s="19">
        <v>7.6844999999999997E-2</v>
      </c>
      <c r="F2218" s="19">
        <v>8.3368999999999999E-2</v>
      </c>
      <c r="G2218" s="19">
        <v>8.8045999999999999E-2</v>
      </c>
      <c r="H2218" s="19">
        <v>9.1386999999999996E-2</v>
      </c>
      <c r="I2218" s="19">
        <v>9.3764E-2</v>
      </c>
      <c r="J2218" s="19">
        <v>9.5449000000000006E-2</v>
      </c>
      <c r="K2218" s="19">
        <v>9.6638000000000002E-2</v>
      </c>
      <c r="L2218" s="19">
        <v>9.7470000000000001E-2</v>
      </c>
    </row>
    <row r="2219" spans="1:12" x14ac:dyDescent="0.25">
      <c r="A2219" s="2">
        <v>20090616</v>
      </c>
      <c r="B2219" s="18">
        <v>39980</v>
      </c>
      <c r="C2219" s="19">
        <v>5.5475999999999998E-2</v>
      </c>
      <c r="D2219" s="19">
        <v>6.9167999999999993E-2</v>
      </c>
      <c r="E2219" s="19">
        <v>7.8966999999999996E-2</v>
      </c>
      <c r="F2219" s="19">
        <v>8.5957000000000006E-2</v>
      </c>
      <c r="G2219" s="19">
        <v>9.0929999999999997E-2</v>
      </c>
      <c r="H2219" s="19">
        <v>9.4463000000000005E-2</v>
      </c>
      <c r="I2219" s="19">
        <v>9.6967999999999999E-2</v>
      </c>
      <c r="J2219" s="19">
        <v>9.8743999999999998E-2</v>
      </c>
      <c r="K2219" s="19">
        <v>0.10000100000000001</v>
      </c>
      <c r="L2219" s="19">
        <v>0.10088999999999999</v>
      </c>
    </row>
    <row r="2220" spans="1:12" x14ac:dyDescent="0.25">
      <c r="A2220" s="2">
        <v>20090617</v>
      </c>
      <c r="B2220" s="18">
        <v>39981</v>
      </c>
      <c r="C2220" s="19">
        <v>5.5576E-2</v>
      </c>
      <c r="D2220" s="19">
        <v>6.8954000000000001E-2</v>
      </c>
      <c r="E2220" s="19">
        <v>7.8444E-2</v>
      </c>
      <c r="F2220" s="19">
        <v>8.516E-2</v>
      </c>
      <c r="G2220" s="19">
        <v>8.9904999999999999E-2</v>
      </c>
      <c r="H2220" s="19">
        <v>9.3256000000000006E-2</v>
      </c>
      <c r="I2220" s="19">
        <v>9.5623E-2</v>
      </c>
      <c r="J2220" s="19">
        <v>9.7295999999999994E-2</v>
      </c>
      <c r="K2220" s="19">
        <v>9.8480999999999999E-2</v>
      </c>
      <c r="L2220" s="19">
        <v>9.9321999999999994E-2</v>
      </c>
    </row>
    <row r="2221" spans="1:12" x14ac:dyDescent="0.25">
      <c r="A2221" s="2">
        <v>20090618</v>
      </c>
      <c r="B2221" s="18">
        <v>39982</v>
      </c>
      <c r="C2221" s="19">
        <v>5.4739000000000003E-2</v>
      </c>
      <c r="D2221" s="19">
        <v>6.8834999999999993E-2</v>
      </c>
      <c r="E2221" s="19">
        <v>7.8749E-2</v>
      </c>
      <c r="F2221" s="19">
        <v>8.5685999999999998E-2</v>
      </c>
      <c r="G2221" s="19">
        <v>9.0519000000000002E-2</v>
      </c>
      <c r="H2221" s="19">
        <v>9.3870999999999996E-2</v>
      </c>
      <c r="I2221" s="19">
        <v>9.6185000000000007E-2</v>
      </c>
      <c r="J2221" s="19">
        <v>9.7774E-2</v>
      </c>
      <c r="K2221" s="19">
        <v>9.8858000000000001E-2</v>
      </c>
      <c r="L2221" s="19">
        <v>9.9589999999999998E-2</v>
      </c>
    </row>
    <row r="2222" spans="1:12" x14ac:dyDescent="0.25">
      <c r="A2222" s="2">
        <v>20090619</v>
      </c>
      <c r="B2222" s="18">
        <v>39983</v>
      </c>
      <c r="C2222" s="19">
        <v>5.3551000000000001E-2</v>
      </c>
      <c r="D2222" s="19">
        <v>6.8126000000000006E-2</v>
      </c>
      <c r="E2222" s="19">
        <v>7.8438999999999995E-2</v>
      </c>
      <c r="F2222" s="19">
        <v>8.5661000000000001E-2</v>
      </c>
      <c r="G2222" s="19">
        <v>9.0658000000000002E-2</v>
      </c>
      <c r="H2222" s="19">
        <v>9.4067999999999999E-2</v>
      </c>
      <c r="I2222" s="19">
        <v>9.6351999999999993E-2</v>
      </c>
      <c r="J2222" s="19">
        <v>9.7842999999999999E-2</v>
      </c>
      <c r="K2222" s="19">
        <v>9.8779000000000006E-2</v>
      </c>
      <c r="L2222" s="19">
        <v>9.9330000000000002E-2</v>
      </c>
    </row>
    <row r="2223" spans="1:12" x14ac:dyDescent="0.25">
      <c r="A2223" s="2">
        <v>20090620</v>
      </c>
      <c r="B2223" s="18">
        <v>39984</v>
      </c>
      <c r="C2223" s="19">
        <v>5.3551000000000001E-2</v>
      </c>
      <c r="D2223" s="19">
        <v>6.8126000000000006E-2</v>
      </c>
      <c r="E2223" s="19">
        <v>7.8438999999999995E-2</v>
      </c>
      <c r="F2223" s="19">
        <v>8.5661000000000001E-2</v>
      </c>
      <c r="G2223" s="19">
        <v>9.0658000000000002E-2</v>
      </c>
      <c r="H2223" s="19">
        <v>9.4067999999999999E-2</v>
      </c>
      <c r="I2223" s="19">
        <v>9.6351999999999993E-2</v>
      </c>
      <c r="J2223" s="19">
        <v>9.7842999999999999E-2</v>
      </c>
      <c r="K2223" s="19">
        <v>9.8779000000000006E-2</v>
      </c>
      <c r="L2223" s="19">
        <v>9.9330000000000002E-2</v>
      </c>
    </row>
    <row r="2224" spans="1:12" x14ac:dyDescent="0.25">
      <c r="A2224" s="2">
        <v>20090621</v>
      </c>
      <c r="B2224" s="18">
        <v>39985</v>
      </c>
      <c r="C2224" s="19">
        <v>5.3551000000000001E-2</v>
      </c>
      <c r="D2224" s="19">
        <v>6.8126000000000006E-2</v>
      </c>
      <c r="E2224" s="19">
        <v>7.8438999999999995E-2</v>
      </c>
      <c r="F2224" s="19">
        <v>8.5661000000000001E-2</v>
      </c>
      <c r="G2224" s="19">
        <v>9.0658000000000002E-2</v>
      </c>
      <c r="H2224" s="19">
        <v>9.4067999999999999E-2</v>
      </c>
      <c r="I2224" s="19">
        <v>9.6351999999999993E-2</v>
      </c>
      <c r="J2224" s="19">
        <v>9.7842999999999999E-2</v>
      </c>
      <c r="K2224" s="19">
        <v>9.8779000000000006E-2</v>
      </c>
      <c r="L2224" s="19">
        <v>9.9330000000000002E-2</v>
      </c>
    </row>
    <row r="2225" spans="1:12" x14ac:dyDescent="0.25">
      <c r="A2225" s="2">
        <v>20090622</v>
      </c>
      <c r="B2225" s="18">
        <v>39986</v>
      </c>
      <c r="C2225" s="19">
        <v>5.3551000000000001E-2</v>
      </c>
      <c r="D2225" s="19">
        <v>6.8126000000000006E-2</v>
      </c>
      <c r="E2225" s="19">
        <v>7.8438999999999995E-2</v>
      </c>
      <c r="F2225" s="19">
        <v>8.5661000000000001E-2</v>
      </c>
      <c r="G2225" s="19">
        <v>9.0658000000000002E-2</v>
      </c>
      <c r="H2225" s="19">
        <v>9.4067999999999999E-2</v>
      </c>
      <c r="I2225" s="19">
        <v>9.6351999999999993E-2</v>
      </c>
      <c r="J2225" s="19">
        <v>9.7842999999999999E-2</v>
      </c>
      <c r="K2225" s="19">
        <v>9.8779000000000006E-2</v>
      </c>
      <c r="L2225" s="19">
        <v>9.9330000000000002E-2</v>
      </c>
    </row>
    <row r="2226" spans="1:12" x14ac:dyDescent="0.25">
      <c r="A2226" s="2">
        <v>20090623</v>
      </c>
      <c r="B2226" s="18">
        <v>39987</v>
      </c>
      <c r="C2226" s="19">
        <v>5.3612E-2</v>
      </c>
      <c r="D2226" s="19">
        <v>6.8694000000000005E-2</v>
      </c>
      <c r="E2226" s="19">
        <v>7.9277E-2</v>
      </c>
      <c r="F2226" s="19">
        <v>8.6661000000000002E-2</v>
      </c>
      <c r="G2226" s="19">
        <v>9.1788999999999996E-2</v>
      </c>
      <c r="H2226" s="19">
        <v>9.5332E-2</v>
      </c>
      <c r="I2226" s="19">
        <v>9.7767999999999994E-2</v>
      </c>
      <c r="J2226" s="19">
        <v>9.9432999999999994E-2</v>
      </c>
      <c r="K2226" s="19">
        <v>0.100561</v>
      </c>
      <c r="L2226" s="19">
        <v>0.10131900000000001</v>
      </c>
    </row>
    <row r="2227" spans="1:12" x14ac:dyDescent="0.25">
      <c r="A2227" s="2">
        <v>20090624</v>
      </c>
      <c r="B2227" s="18">
        <v>39988</v>
      </c>
      <c r="C2227" s="19">
        <v>5.1278999999999998E-2</v>
      </c>
      <c r="D2227" s="19">
        <v>6.7612000000000005E-2</v>
      </c>
      <c r="E2227" s="19">
        <v>7.8969999999999999E-2</v>
      </c>
      <c r="F2227" s="19">
        <v>8.6818999999999993E-2</v>
      </c>
      <c r="G2227" s="19">
        <v>9.2214000000000004E-2</v>
      </c>
      <c r="H2227" s="19">
        <v>9.5903000000000002E-2</v>
      </c>
      <c r="I2227" s="19">
        <v>9.8409999999999997E-2</v>
      </c>
      <c r="J2227" s="19">
        <v>0.100103</v>
      </c>
      <c r="K2227" s="19">
        <v>0.10123500000000001</v>
      </c>
      <c r="L2227" s="19">
        <v>0.101983</v>
      </c>
    </row>
    <row r="2228" spans="1:12" x14ac:dyDescent="0.25">
      <c r="A2228" s="2">
        <v>20090625</v>
      </c>
      <c r="B2228" s="18">
        <v>39989</v>
      </c>
      <c r="C2228" s="19">
        <v>5.1631000000000003E-2</v>
      </c>
      <c r="D2228" s="19">
        <v>6.7013000000000003E-2</v>
      </c>
      <c r="E2228" s="19">
        <v>7.7975000000000003E-2</v>
      </c>
      <c r="F2228" s="19">
        <v>8.5722999999999994E-2</v>
      </c>
      <c r="G2228" s="19">
        <v>9.1149999999999995E-2</v>
      </c>
      <c r="H2228" s="19">
        <v>9.4912999999999997E-2</v>
      </c>
      <c r="I2228" s="19">
        <v>9.7491999999999995E-2</v>
      </c>
      <c r="J2228" s="19">
        <v>9.9229999999999999E-2</v>
      </c>
      <c r="K2228" s="19">
        <v>0.10037500000000001</v>
      </c>
      <c r="L2228" s="19">
        <v>0.101106</v>
      </c>
    </row>
    <row r="2229" spans="1:12" x14ac:dyDescent="0.25">
      <c r="A2229" s="2">
        <v>20090626</v>
      </c>
      <c r="B2229" s="18">
        <v>39990</v>
      </c>
      <c r="C2229" s="19">
        <v>4.7972000000000001E-2</v>
      </c>
      <c r="D2229" s="19">
        <v>6.5175999999999998E-2</v>
      </c>
      <c r="E2229" s="19">
        <v>7.714E-2</v>
      </c>
      <c r="F2229" s="19">
        <v>8.5366999999999998E-2</v>
      </c>
      <c r="G2229" s="19">
        <v>9.0955999999999995E-2</v>
      </c>
      <c r="H2229" s="19">
        <v>9.4696000000000002E-2</v>
      </c>
      <c r="I2229" s="19">
        <v>9.7152000000000002E-2</v>
      </c>
      <c r="J2229" s="19">
        <v>9.8721000000000003E-2</v>
      </c>
      <c r="K2229" s="19">
        <v>9.9682999999999994E-2</v>
      </c>
      <c r="L2229" s="19">
        <v>0.100232</v>
      </c>
    </row>
    <row r="2230" spans="1:12" x14ac:dyDescent="0.25">
      <c r="A2230" s="2">
        <v>20090627</v>
      </c>
      <c r="B2230" s="18">
        <v>39991</v>
      </c>
      <c r="C2230" s="19">
        <v>4.7972000000000001E-2</v>
      </c>
      <c r="D2230" s="19">
        <v>6.5175999999999998E-2</v>
      </c>
      <c r="E2230" s="19">
        <v>7.714E-2</v>
      </c>
      <c r="F2230" s="19">
        <v>8.5366999999999998E-2</v>
      </c>
      <c r="G2230" s="19">
        <v>9.0955999999999995E-2</v>
      </c>
      <c r="H2230" s="19">
        <v>9.4696000000000002E-2</v>
      </c>
      <c r="I2230" s="19">
        <v>9.7152000000000002E-2</v>
      </c>
      <c r="J2230" s="19">
        <v>9.8721000000000003E-2</v>
      </c>
      <c r="K2230" s="19">
        <v>9.9682999999999994E-2</v>
      </c>
      <c r="L2230" s="19">
        <v>0.100232</v>
      </c>
    </row>
    <row r="2231" spans="1:12" x14ac:dyDescent="0.25">
      <c r="A2231" s="2">
        <v>20090628</v>
      </c>
      <c r="B2231" s="18">
        <v>39992</v>
      </c>
      <c r="C2231" s="19">
        <v>4.7972000000000001E-2</v>
      </c>
      <c r="D2231" s="19">
        <v>6.5175999999999998E-2</v>
      </c>
      <c r="E2231" s="19">
        <v>7.714E-2</v>
      </c>
      <c r="F2231" s="19">
        <v>8.5366999999999998E-2</v>
      </c>
      <c r="G2231" s="19">
        <v>9.0955999999999995E-2</v>
      </c>
      <c r="H2231" s="19">
        <v>9.4696000000000002E-2</v>
      </c>
      <c r="I2231" s="19">
        <v>9.7152000000000002E-2</v>
      </c>
      <c r="J2231" s="19">
        <v>9.8721000000000003E-2</v>
      </c>
      <c r="K2231" s="19">
        <v>9.9682999999999994E-2</v>
      </c>
      <c r="L2231" s="19">
        <v>0.100232</v>
      </c>
    </row>
    <row r="2232" spans="1:12" x14ac:dyDescent="0.25">
      <c r="A2232" s="2">
        <v>20090629</v>
      </c>
      <c r="B2232" s="18">
        <v>39993</v>
      </c>
      <c r="C2232" s="19">
        <v>4.7972000000000001E-2</v>
      </c>
      <c r="D2232" s="19">
        <v>6.5175999999999998E-2</v>
      </c>
      <c r="E2232" s="19">
        <v>7.714E-2</v>
      </c>
      <c r="F2232" s="19">
        <v>8.5366999999999998E-2</v>
      </c>
      <c r="G2232" s="19">
        <v>9.0955999999999995E-2</v>
      </c>
      <c r="H2232" s="19">
        <v>9.4696000000000002E-2</v>
      </c>
      <c r="I2232" s="19">
        <v>9.7152000000000002E-2</v>
      </c>
      <c r="J2232" s="19">
        <v>9.8721000000000003E-2</v>
      </c>
      <c r="K2232" s="19">
        <v>9.9682999999999994E-2</v>
      </c>
      <c r="L2232" s="19">
        <v>0.100232</v>
      </c>
    </row>
    <row r="2233" spans="1:12" x14ac:dyDescent="0.25">
      <c r="A2233" s="2">
        <v>20090630</v>
      </c>
      <c r="B2233" s="18">
        <v>39994</v>
      </c>
      <c r="C2233" s="19">
        <v>4.8541000000000001E-2</v>
      </c>
      <c r="D2233" s="19">
        <v>6.5336000000000005E-2</v>
      </c>
      <c r="E2233" s="19">
        <v>7.6929999999999998E-2</v>
      </c>
      <c r="F2233" s="19">
        <v>8.4847000000000006E-2</v>
      </c>
      <c r="G2233" s="19">
        <v>9.0190000000000006E-2</v>
      </c>
      <c r="H2233" s="19">
        <v>9.3744999999999995E-2</v>
      </c>
      <c r="I2233" s="19">
        <v>9.6065999999999999E-2</v>
      </c>
      <c r="J2233" s="19">
        <v>9.7544000000000006E-2</v>
      </c>
      <c r="K2233" s="19">
        <v>9.8447000000000007E-2</v>
      </c>
      <c r="L2233" s="19">
        <v>9.8963999999999996E-2</v>
      </c>
    </row>
    <row r="2234" spans="1:12" x14ac:dyDescent="0.25">
      <c r="A2234" s="2">
        <v>20090701</v>
      </c>
      <c r="B2234" s="18">
        <v>39995</v>
      </c>
      <c r="C2234" s="19">
        <v>4.7087999999999998E-2</v>
      </c>
      <c r="D2234" s="19">
        <v>6.4917000000000002E-2</v>
      </c>
      <c r="E2234" s="19">
        <v>7.6934000000000002E-2</v>
      </c>
      <c r="F2234" s="19">
        <v>8.4936999999999999E-2</v>
      </c>
      <c r="G2234" s="19">
        <v>9.0199000000000001E-2</v>
      </c>
      <c r="H2234" s="19">
        <v>9.3605999999999995E-2</v>
      </c>
      <c r="I2234" s="19">
        <v>9.5765000000000003E-2</v>
      </c>
      <c r="J2234" s="19">
        <v>9.7091999999999998E-2</v>
      </c>
      <c r="K2234" s="19">
        <v>9.7869999999999999E-2</v>
      </c>
      <c r="L2234" s="19">
        <v>9.8288E-2</v>
      </c>
    </row>
    <row r="2235" spans="1:12" x14ac:dyDescent="0.25">
      <c r="A2235" s="2">
        <v>20090702</v>
      </c>
      <c r="B2235" s="18">
        <v>39996</v>
      </c>
      <c r="C2235" s="19">
        <v>4.9681999999999997E-2</v>
      </c>
      <c r="D2235" s="19">
        <v>6.6767999999999994E-2</v>
      </c>
      <c r="E2235" s="19">
        <v>7.7816999999999997E-2</v>
      </c>
      <c r="F2235" s="19">
        <v>8.4945999999999994E-2</v>
      </c>
      <c r="G2235" s="19">
        <v>8.9546000000000001E-2</v>
      </c>
      <c r="H2235" s="19">
        <v>9.2521000000000006E-2</v>
      </c>
      <c r="I2235" s="19">
        <v>9.4453999999999996E-2</v>
      </c>
      <c r="J2235" s="19">
        <v>9.5717999999999998E-2</v>
      </c>
      <c r="K2235" s="19">
        <v>9.6550999999999998E-2</v>
      </c>
      <c r="L2235" s="19">
        <v>9.7109000000000001E-2</v>
      </c>
    </row>
    <row r="2236" spans="1:12" x14ac:dyDescent="0.25">
      <c r="A2236" s="2">
        <v>20090703</v>
      </c>
      <c r="B2236" s="18">
        <v>39997</v>
      </c>
      <c r="C2236" s="19">
        <v>4.6508000000000001E-2</v>
      </c>
      <c r="D2236" s="19">
        <v>6.4191999999999999E-2</v>
      </c>
      <c r="E2236" s="19">
        <v>7.6216000000000006E-2</v>
      </c>
      <c r="F2236" s="19">
        <v>8.4279000000000007E-2</v>
      </c>
      <c r="G2236" s="19">
        <v>8.9598999999999998E-2</v>
      </c>
      <c r="H2236" s="19">
        <v>9.3037999999999996E-2</v>
      </c>
      <c r="I2236" s="19">
        <v>9.5199000000000006E-2</v>
      </c>
      <c r="J2236" s="19">
        <v>9.6499000000000001E-2</v>
      </c>
      <c r="K2236" s="19">
        <v>9.7225000000000006E-2</v>
      </c>
      <c r="L2236" s="19">
        <v>9.7573999999999994E-2</v>
      </c>
    </row>
    <row r="2237" spans="1:12" x14ac:dyDescent="0.25">
      <c r="A2237" s="2">
        <v>20090704</v>
      </c>
      <c r="B2237" s="18">
        <v>39998</v>
      </c>
      <c r="C2237" s="19">
        <v>4.6508000000000001E-2</v>
      </c>
      <c r="D2237" s="19">
        <v>6.4191999999999999E-2</v>
      </c>
      <c r="E2237" s="19">
        <v>7.6216000000000006E-2</v>
      </c>
      <c r="F2237" s="19">
        <v>8.4279000000000007E-2</v>
      </c>
      <c r="G2237" s="19">
        <v>8.9598999999999998E-2</v>
      </c>
      <c r="H2237" s="19">
        <v>9.3037999999999996E-2</v>
      </c>
      <c r="I2237" s="19">
        <v>9.5199000000000006E-2</v>
      </c>
      <c r="J2237" s="19">
        <v>9.6499000000000001E-2</v>
      </c>
      <c r="K2237" s="19">
        <v>9.7225000000000006E-2</v>
      </c>
      <c r="L2237" s="19">
        <v>9.7573999999999994E-2</v>
      </c>
    </row>
    <row r="2238" spans="1:12" x14ac:dyDescent="0.25">
      <c r="A2238" s="2">
        <v>20090705</v>
      </c>
      <c r="B2238" s="18">
        <v>39999</v>
      </c>
      <c r="C2238" s="19">
        <v>4.6508000000000001E-2</v>
      </c>
      <c r="D2238" s="19">
        <v>6.4191999999999999E-2</v>
      </c>
      <c r="E2238" s="19">
        <v>7.6216000000000006E-2</v>
      </c>
      <c r="F2238" s="19">
        <v>8.4279000000000007E-2</v>
      </c>
      <c r="G2238" s="19">
        <v>8.9598999999999998E-2</v>
      </c>
      <c r="H2238" s="19">
        <v>9.3037999999999996E-2</v>
      </c>
      <c r="I2238" s="19">
        <v>9.5199000000000006E-2</v>
      </c>
      <c r="J2238" s="19">
        <v>9.6499000000000001E-2</v>
      </c>
      <c r="K2238" s="19">
        <v>9.7225000000000006E-2</v>
      </c>
      <c r="L2238" s="19">
        <v>9.7573999999999994E-2</v>
      </c>
    </row>
    <row r="2239" spans="1:12" x14ac:dyDescent="0.25">
      <c r="A2239" s="2">
        <v>20090706</v>
      </c>
      <c r="B2239" s="18">
        <v>40000</v>
      </c>
      <c r="C2239" s="19">
        <v>4.4540000000000003E-2</v>
      </c>
      <c r="D2239" s="19">
        <v>6.2548000000000006E-2</v>
      </c>
      <c r="E2239" s="19">
        <v>7.4865000000000001E-2</v>
      </c>
      <c r="F2239" s="19">
        <v>8.3171999999999996E-2</v>
      </c>
      <c r="G2239" s="19">
        <v>8.8683999999999999E-2</v>
      </c>
      <c r="H2239" s="19">
        <v>9.2268000000000003E-2</v>
      </c>
      <c r="I2239" s="19">
        <v>9.4533000000000006E-2</v>
      </c>
      <c r="J2239" s="19">
        <v>9.5903000000000002E-2</v>
      </c>
      <c r="K2239" s="19">
        <v>9.6673999999999996E-2</v>
      </c>
      <c r="L2239" s="19">
        <v>9.7047999999999995E-2</v>
      </c>
    </row>
    <row r="2240" spans="1:12" x14ac:dyDescent="0.25">
      <c r="A2240" s="2">
        <v>20090707</v>
      </c>
      <c r="B2240" s="18">
        <v>40001</v>
      </c>
      <c r="C2240" s="19">
        <v>4.4336E-2</v>
      </c>
      <c r="D2240" s="19">
        <v>6.1314E-2</v>
      </c>
      <c r="E2240" s="19">
        <v>7.3326000000000002E-2</v>
      </c>
      <c r="F2240" s="19">
        <v>8.1699999999999995E-2</v>
      </c>
      <c r="G2240" s="19">
        <v>8.7434999999999999E-2</v>
      </c>
      <c r="H2240" s="19">
        <v>9.1275999999999996E-2</v>
      </c>
      <c r="I2240" s="19">
        <v>9.3769000000000005E-2</v>
      </c>
      <c r="J2240" s="19">
        <v>9.5310000000000006E-2</v>
      </c>
      <c r="K2240" s="19">
        <v>9.6186999999999995E-2</v>
      </c>
      <c r="L2240" s="19">
        <v>9.6606999999999998E-2</v>
      </c>
    </row>
    <row r="2241" spans="1:12" x14ac:dyDescent="0.25">
      <c r="A2241" s="2">
        <v>20090708</v>
      </c>
      <c r="B2241" s="18">
        <v>40002</v>
      </c>
      <c r="C2241" s="19">
        <v>4.5905000000000001E-2</v>
      </c>
      <c r="D2241" s="19">
        <v>6.2333E-2</v>
      </c>
      <c r="E2241" s="19">
        <v>7.4050000000000005E-2</v>
      </c>
      <c r="F2241" s="19">
        <v>8.2275000000000001E-2</v>
      </c>
      <c r="G2241" s="19">
        <v>8.7939000000000003E-2</v>
      </c>
      <c r="H2241" s="19">
        <v>9.1744000000000006E-2</v>
      </c>
      <c r="I2241" s="19">
        <v>9.4209000000000001E-2</v>
      </c>
      <c r="J2241" s="19">
        <v>9.5721000000000001E-2</v>
      </c>
      <c r="K2241" s="19">
        <v>9.6559000000000006E-2</v>
      </c>
      <c r="L2241" s="19">
        <v>9.6930000000000002E-2</v>
      </c>
    </row>
    <row r="2242" spans="1:12" x14ac:dyDescent="0.25">
      <c r="A2242" s="2">
        <v>20090709</v>
      </c>
      <c r="B2242" s="18">
        <v>40003</v>
      </c>
      <c r="C2242" s="19">
        <v>4.6626000000000001E-2</v>
      </c>
      <c r="D2242" s="19">
        <v>6.2727000000000005E-2</v>
      </c>
      <c r="E2242" s="19">
        <v>7.4179999999999996E-2</v>
      </c>
      <c r="F2242" s="19">
        <v>8.2210000000000005E-2</v>
      </c>
      <c r="G2242" s="19">
        <v>8.7747000000000006E-2</v>
      </c>
      <c r="H2242" s="19">
        <v>9.1483999999999996E-2</v>
      </c>
      <c r="I2242" s="19">
        <v>9.3932000000000002E-2</v>
      </c>
      <c r="J2242" s="19">
        <v>9.5465999999999995E-2</v>
      </c>
      <c r="K2242" s="19">
        <v>9.6356999999999998E-2</v>
      </c>
      <c r="L2242" s="19">
        <v>9.6801999999999999E-2</v>
      </c>
    </row>
    <row r="2243" spans="1:12" x14ac:dyDescent="0.25">
      <c r="A2243" s="2">
        <v>20090710</v>
      </c>
      <c r="B2243" s="18">
        <v>40004</v>
      </c>
      <c r="C2243" s="19">
        <v>4.5051000000000001E-2</v>
      </c>
      <c r="D2243" s="19">
        <v>6.2438E-2</v>
      </c>
      <c r="E2243" s="19">
        <v>7.4519000000000002E-2</v>
      </c>
      <c r="F2243" s="19">
        <v>8.2791000000000003E-2</v>
      </c>
      <c r="G2243" s="19">
        <v>8.8359999999999994E-2</v>
      </c>
      <c r="H2243" s="19">
        <v>9.2029E-2</v>
      </c>
      <c r="I2243" s="19">
        <v>9.4375000000000001E-2</v>
      </c>
      <c r="J2243" s="19">
        <v>9.5806000000000002E-2</v>
      </c>
      <c r="K2243" s="19">
        <v>9.6613000000000004E-2</v>
      </c>
      <c r="L2243" s="19">
        <v>9.7000000000000003E-2</v>
      </c>
    </row>
    <row r="2244" spans="1:12" x14ac:dyDescent="0.25">
      <c r="A2244" s="2">
        <v>20090711</v>
      </c>
      <c r="B2244" s="18">
        <v>40005</v>
      </c>
      <c r="C2244" s="19">
        <v>4.5051000000000001E-2</v>
      </c>
      <c r="D2244" s="19">
        <v>6.2438E-2</v>
      </c>
      <c r="E2244" s="19">
        <v>7.4519000000000002E-2</v>
      </c>
      <c r="F2244" s="19">
        <v>8.2791000000000003E-2</v>
      </c>
      <c r="G2244" s="19">
        <v>8.8359999999999994E-2</v>
      </c>
      <c r="H2244" s="19">
        <v>9.2029E-2</v>
      </c>
      <c r="I2244" s="19">
        <v>9.4375000000000001E-2</v>
      </c>
      <c r="J2244" s="19">
        <v>9.5806000000000002E-2</v>
      </c>
      <c r="K2244" s="19">
        <v>9.6613000000000004E-2</v>
      </c>
      <c r="L2244" s="19">
        <v>9.7000000000000003E-2</v>
      </c>
    </row>
    <row r="2245" spans="1:12" x14ac:dyDescent="0.25">
      <c r="A2245" s="2">
        <v>20090712</v>
      </c>
      <c r="B2245" s="18">
        <v>40006</v>
      </c>
      <c r="C2245" s="19">
        <v>4.5051000000000001E-2</v>
      </c>
      <c r="D2245" s="19">
        <v>6.2438E-2</v>
      </c>
      <c r="E2245" s="19">
        <v>7.4519000000000002E-2</v>
      </c>
      <c r="F2245" s="19">
        <v>8.2791000000000003E-2</v>
      </c>
      <c r="G2245" s="19">
        <v>8.8359999999999994E-2</v>
      </c>
      <c r="H2245" s="19">
        <v>9.2029E-2</v>
      </c>
      <c r="I2245" s="19">
        <v>9.4375000000000001E-2</v>
      </c>
      <c r="J2245" s="19">
        <v>9.5806000000000002E-2</v>
      </c>
      <c r="K2245" s="19">
        <v>9.6613000000000004E-2</v>
      </c>
      <c r="L2245" s="19">
        <v>9.7000000000000003E-2</v>
      </c>
    </row>
    <row r="2246" spans="1:12" x14ac:dyDescent="0.25">
      <c r="A2246" s="2">
        <v>20090713</v>
      </c>
      <c r="B2246" s="18">
        <v>40007</v>
      </c>
      <c r="C2246" s="19">
        <v>4.2783000000000002E-2</v>
      </c>
      <c r="D2246" s="19">
        <v>6.2593999999999997E-2</v>
      </c>
      <c r="E2246" s="19">
        <v>7.5618000000000005E-2</v>
      </c>
      <c r="F2246" s="19">
        <v>8.4067000000000003E-2</v>
      </c>
      <c r="G2246" s="19">
        <v>8.9467000000000005E-2</v>
      </c>
      <c r="H2246" s="19">
        <v>9.2856999999999995E-2</v>
      </c>
      <c r="I2246" s="19">
        <v>9.4932000000000002E-2</v>
      </c>
      <c r="J2246" s="19">
        <v>9.6155000000000004E-2</v>
      </c>
      <c r="K2246" s="19">
        <v>9.6831E-2</v>
      </c>
      <c r="L2246" s="19">
        <v>9.7160999999999997E-2</v>
      </c>
    </row>
    <row r="2247" spans="1:12" x14ac:dyDescent="0.25">
      <c r="A2247" s="2">
        <v>20090714</v>
      </c>
      <c r="B2247" s="18">
        <v>40008</v>
      </c>
      <c r="C2247" s="19">
        <v>4.1633999999999997E-2</v>
      </c>
      <c r="D2247" s="19">
        <v>6.1747999999999997E-2</v>
      </c>
      <c r="E2247" s="19">
        <v>7.5289999999999996E-2</v>
      </c>
      <c r="F2247" s="19">
        <v>8.4243999999999999E-2</v>
      </c>
      <c r="G2247" s="19">
        <v>9.0037000000000006E-2</v>
      </c>
      <c r="H2247" s="19">
        <v>9.3677999999999997E-2</v>
      </c>
      <c r="I2247" s="19">
        <v>9.5869999999999997E-2</v>
      </c>
      <c r="J2247" s="19">
        <v>9.7097000000000003E-2</v>
      </c>
      <c r="K2247" s="19">
        <v>9.7691E-2</v>
      </c>
      <c r="L2247" s="19">
        <v>9.7877000000000006E-2</v>
      </c>
    </row>
    <row r="2248" spans="1:12" x14ac:dyDescent="0.25">
      <c r="A2248" s="2">
        <v>20090715</v>
      </c>
      <c r="B2248" s="18">
        <v>40009</v>
      </c>
      <c r="C2248" s="19">
        <v>4.2280999999999999E-2</v>
      </c>
      <c r="D2248" s="19">
        <v>6.1085E-2</v>
      </c>
      <c r="E2248" s="19">
        <v>7.4218999999999993E-2</v>
      </c>
      <c r="F2248" s="19">
        <v>8.3207000000000003E-2</v>
      </c>
      <c r="G2248" s="19">
        <v>8.9202000000000004E-2</v>
      </c>
      <c r="H2248" s="19">
        <v>9.3063000000000007E-2</v>
      </c>
      <c r="I2248" s="19">
        <v>9.5420000000000005E-2</v>
      </c>
      <c r="J2248" s="19">
        <v>9.6726999999999994E-2</v>
      </c>
      <c r="K2248" s="19">
        <v>9.7314999999999999E-2</v>
      </c>
      <c r="L2248" s="19">
        <v>9.7418000000000005E-2</v>
      </c>
    </row>
    <row r="2249" spans="1:12" x14ac:dyDescent="0.25">
      <c r="A2249" s="2">
        <v>20090716</v>
      </c>
      <c r="B2249" s="18">
        <v>40010</v>
      </c>
      <c r="C2249" s="19">
        <v>4.3761000000000001E-2</v>
      </c>
      <c r="D2249" s="19">
        <v>6.1495000000000001E-2</v>
      </c>
      <c r="E2249" s="19">
        <v>7.3981000000000005E-2</v>
      </c>
      <c r="F2249" s="19">
        <v>8.2587999999999995E-2</v>
      </c>
      <c r="G2249" s="19">
        <v>8.8366E-2</v>
      </c>
      <c r="H2249" s="19">
        <v>9.2102000000000003E-2</v>
      </c>
      <c r="I2249" s="19">
        <v>9.4381999999999994E-2</v>
      </c>
      <c r="J2249" s="19">
        <v>9.5635999999999999E-2</v>
      </c>
      <c r="K2249" s="19">
        <v>9.6178E-2</v>
      </c>
      <c r="L2249" s="19">
        <v>9.6234E-2</v>
      </c>
    </row>
    <row r="2250" spans="1:12" x14ac:dyDescent="0.25">
      <c r="A2250" s="2">
        <v>20090717</v>
      </c>
      <c r="B2250" s="18">
        <v>40011</v>
      </c>
      <c r="C2250" s="19">
        <v>4.2688999999999998E-2</v>
      </c>
      <c r="D2250" s="19">
        <v>6.0989000000000002E-2</v>
      </c>
      <c r="E2250" s="19">
        <v>7.3712E-2</v>
      </c>
      <c r="F2250" s="19">
        <v>8.2363000000000006E-2</v>
      </c>
      <c r="G2250" s="19">
        <v>8.8078000000000004E-2</v>
      </c>
      <c r="H2250" s="19">
        <v>9.1703999999999994E-2</v>
      </c>
      <c r="I2250" s="19">
        <v>9.3859999999999999E-2</v>
      </c>
      <c r="J2250" s="19">
        <v>9.4995999999999997E-2</v>
      </c>
      <c r="K2250" s="19">
        <v>9.5435000000000006E-2</v>
      </c>
      <c r="L2250" s="19">
        <v>9.5407000000000006E-2</v>
      </c>
    </row>
    <row r="2251" spans="1:12" x14ac:dyDescent="0.25">
      <c r="A2251" s="2">
        <v>20090718</v>
      </c>
      <c r="B2251" s="18">
        <v>40012</v>
      </c>
      <c r="C2251" s="19">
        <v>4.2688999999999998E-2</v>
      </c>
      <c r="D2251" s="19">
        <v>6.0989000000000002E-2</v>
      </c>
      <c r="E2251" s="19">
        <v>7.3712E-2</v>
      </c>
      <c r="F2251" s="19">
        <v>8.2363000000000006E-2</v>
      </c>
      <c r="G2251" s="19">
        <v>8.8078000000000004E-2</v>
      </c>
      <c r="H2251" s="19">
        <v>9.1703999999999994E-2</v>
      </c>
      <c r="I2251" s="19">
        <v>9.3859999999999999E-2</v>
      </c>
      <c r="J2251" s="19">
        <v>9.4995999999999997E-2</v>
      </c>
      <c r="K2251" s="19">
        <v>9.5435000000000006E-2</v>
      </c>
      <c r="L2251" s="19">
        <v>9.5407000000000006E-2</v>
      </c>
    </row>
    <row r="2252" spans="1:12" x14ac:dyDescent="0.25">
      <c r="A2252" s="2">
        <v>20090719</v>
      </c>
      <c r="B2252" s="18">
        <v>40013</v>
      </c>
      <c r="C2252" s="19">
        <v>4.2688999999999998E-2</v>
      </c>
      <c r="D2252" s="19">
        <v>6.0989000000000002E-2</v>
      </c>
      <c r="E2252" s="19">
        <v>7.3712E-2</v>
      </c>
      <c r="F2252" s="19">
        <v>8.2363000000000006E-2</v>
      </c>
      <c r="G2252" s="19">
        <v>8.8078000000000004E-2</v>
      </c>
      <c r="H2252" s="19">
        <v>9.1703999999999994E-2</v>
      </c>
      <c r="I2252" s="19">
        <v>9.3859999999999999E-2</v>
      </c>
      <c r="J2252" s="19">
        <v>9.4995999999999997E-2</v>
      </c>
      <c r="K2252" s="19">
        <v>9.5435000000000006E-2</v>
      </c>
      <c r="L2252" s="19">
        <v>9.5407000000000006E-2</v>
      </c>
    </row>
    <row r="2253" spans="1:12" x14ac:dyDescent="0.25">
      <c r="A2253" s="2">
        <v>20090720</v>
      </c>
      <c r="B2253" s="18">
        <v>40014</v>
      </c>
      <c r="C2253" s="19">
        <v>4.2688999999999998E-2</v>
      </c>
      <c r="D2253" s="19">
        <v>6.0989000000000002E-2</v>
      </c>
      <c r="E2253" s="19">
        <v>7.3712E-2</v>
      </c>
      <c r="F2253" s="19">
        <v>8.2363000000000006E-2</v>
      </c>
      <c r="G2253" s="19">
        <v>8.8078000000000004E-2</v>
      </c>
      <c r="H2253" s="19">
        <v>9.1703999999999994E-2</v>
      </c>
      <c r="I2253" s="19">
        <v>9.3859999999999999E-2</v>
      </c>
      <c r="J2253" s="19">
        <v>9.4995999999999997E-2</v>
      </c>
      <c r="K2253" s="19">
        <v>9.5435000000000006E-2</v>
      </c>
      <c r="L2253" s="19">
        <v>9.5407000000000006E-2</v>
      </c>
    </row>
    <row r="2254" spans="1:12" x14ac:dyDescent="0.25">
      <c r="A2254" s="2">
        <v>20090721</v>
      </c>
      <c r="B2254" s="18">
        <v>40015</v>
      </c>
      <c r="C2254" s="19">
        <v>4.1700000000000001E-2</v>
      </c>
      <c r="D2254" s="19">
        <v>6.0353999999999998E-2</v>
      </c>
      <c r="E2254" s="19">
        <v>7.3288000000000006E-2</v>
      </c>
      <c r="F2254" s="19">
        <v>8.2036999999999999E-2</v>
      </c>
      <c r="G2254" s="19">
        <v>8.7770000000000001E-2</v>
      </c>
      <c r="H2254" s="19">
        <v>9.1356000000000007E-2</v>
      </c>
      <c r="I2254" s="19">
        <v>9.3431E-2</v>
      </c>
      <c r="J2254" s="19">
        <v>9.4461000000000003E-2</v>
      </c>
      <c r="K2254" s="19">
        <v>9.4779000000000002E-2</v>
      </c>
      <c r="L2254" s="19">
        <v>9.4621999999999998E-2</v>
      </c>
    </row>
    <row r="2255" spans="1:12" x14ac:dyDescent="0.25">
      <c r="A2255" s="2">
        <v>20090722</v>
      </c>
      <c r="B2255" s="18">
        <v>40016</v>
      </c>
      <c r="C2255" s="19">
        <v>4.1452999999999997E-2</v>
      </c>
      <c r="D2255" s="19">
        <v>6.0360999999999998E-2</v>
      </c>
      <c r="E2255" s="19">
        <v>7.3352000000000001E-2</v>
      </c>
      <c r="F2255" s="19">
        <v>8.2057000000000005E-2</v>
      </c>
      <c r="G2255" s="19">
        <v>8.7701000000000001E-2</v>
      </c>
      <c r="H2255" s="19">
        <v>9.1187000000000004E-2</v>
      </c>
      <c r="I2255" s="19">
        <v>9.3172000000000005E-2</v>
      </c>
      <c r="J2255" s="19">
        <v>9.4129000000000004E-2</v>
      </c>
      <c r="K2255" s="19">
        <v>9.4395000000000007E-2</v>
      </c>
      <c r="L2255" s="19">
        <v>9.4204999999999997E-2</v>
      </c>
    </row>
    <row r="2256" spans="1:12" x14ac:dyDescent="0.25">
      <c r="A2256" s="2">
        <v>20090723</v>
      </c>
      <c r="B2256" s="18">
        <v>40017</v>
      </c>
      <c r="C2256" s="19">
        <v>4.3750999999999998E-2</v>
      </c>
      <c r="D2256" s="19">
        <v>6.1093000000000001E-2</v>
      </c>
      <c r="E2256" s="19">
        <v>7.3293999999999998E-2</v>
      </c>
      <c r="F2256" s="19">
        <v>8.1657999999999994E-2</v>
      </c>
      <c r="G2256" s="19">
        <v>8.7197999999999998E-2</v>
      </c>
      <c r="H2256" s="19">
        <v>9.0683E-2</v>
      </c>
      <c r="I2256" s="19">
        <v>9.2692999999999998E-2</v>
      </c>
      <c r="J2256" s="19">
        <v>9.3659000000000006E-2</v>
      </c>
      <c r="K2256" s="19">
        <v>9.3897999999999995E-2</v>
      </c>
      <c r="L2256" s="19">
        <v>9.3641000000000002E-2</v>
      </c>
    </row>
    <row r="2257" spans="1:12" x14ac:dyDescent="0.25">
      <c r="A2257" s="2">
        <v>20090724</v>
      </c>
      <c r="B2257" s="18">
        <v>40018</v>
      </c>
      <c r="C2257" s="19">
        <v>4.1388000000000001E-2</v>
      </c>
      <c r="D2257" s="19">
        <v>5.9984999999999997E-2</v>
      </c>
      <c r="E2257" s="19">
        <v>7.2704000000000005E-2</v>
      </c>
      <c r="F2257" s="19">
        <v>8.1183000000000005E-2</v>
      </c>
      <c r="G2257" s="19">
        <v>8.6646000000000001E-2</v>
      </c>
      <c r="H2257" s="19">
        <v>8.9995000000000006E-2</v>
      </c>
      <c r="I2257" s="19">
        <v>9.1879000000000002E-2</v>
      </c>
      <c r="J2257" s="19">
        <v>9.2766000000000001E-2</v>
      </c>
      <c r="K2257" s="19">
        <v>9.2983999999999997E-2</v>
      </c>
      <c r="L2257" s="19">
        <v>9.2767000000000002E-2</v>
      </c>
    </row>
    <row r="2258" spans="1:12" x14ac:dyDescent="0.25">
      <c r="A2258" s="2">
        <v>20090725</v>
      </c>
      <c r="B2258" s="18">
        <v>40019</v>
      </c>
      <c r="C2258" s="19">
        <v>4.1388000000000001E-2</v>
      </c>
      <c r="D2258" s="19">
        <v>5.9984999999999997E-2</v>
      </c>
      <c r="E2258" s="19">
        <v>7.2704000000000005E-2</v>
      </c>
      <c r="F2258" s="19">
        <v>8.1183000000000005E-2</v>
      </c>
      <c r="G2258" s="19">
        <v>8.6646000000000001E-2</v>
      </c>
      <c r="H2258" s="19">
        <v>8.9995000000000006E-2</v>
      </c>
      <c r="I2258" s="19">
        <v>9.1879000000000002E-2</v>
      </c>
      <c r="J2258" s="19">
        <v>9.2766000000000001E-2</v>
      </c>
      <c r="K2258" s="19">
        <v>9.2983999999999997E-2</v>
      </c>
      <c r="L2258" s="19">
        <v>9.2767000000000002E-2</v>
      </c>
    </row>
    <row r="2259" spans="1:12" x14ac:dyDescent="0.25">
      <c r="A2259" s="2">
        <v>20090726</v>
      </c>
      <c r="B2259" s="18">
        <v>40020</v>
      </c>
      <c r="C2259" s="19">
        <v>4.1388000000000001E-2</v>
      </c>
      <c r="D2259" s="19">
        <v>5.9984999999999997E-2</v>
      </c>
      <c r="E2259" s="19">
        <v>7.2704000000000005E-2</v>
      </c>
      <c r="F2259" s="19">
        <v>8.1183000000000005E-2</v>
      </c>
      <c r="G2259" s="19">
        <v>8.6646000000000001E-2</v>
      </c>
      <c r="H2259" s="19">
        <v>8.9995000000000006E-2</v>
      </c>
      <c r="I2259" s="19">
        <v>9.1879000000000002E-2</v>
      </c>
      <c r="J2259" s="19">
        <v>9.2766000000000001E-2</v>
      </c>
      <c r="K2259" s="19">
        <v>9.2983999999999997E-2</v>
      </c>
      <c r="L2259" s="19">
        <v>9.2767000000000002E-2</v>
      </c>
    </row>
    <row r="2260" spans="1:12" x14ac:dyDescent="0.25">
      <c r="A2260" s="2">
        <v>20090727</v>
      </c>
      <c r="B2260" s="18">
        <v>40021</v>
      </c>
      <c r="C2260" s="19">
        <v>3.9794999999999997E-2</v>
      </c>
      <c r="D2260" s="19">
        <v>5.8896999999999998E-2</v>
      </c>
      <c r="E2260" s="19">
        <v>7.2045999999999999E-2</v>
      </c>
      <c r="F2260" s="19">
        <v>8.0882999999999997E-2</v>
      </c>
      <c r="G2260" s="19">
        <v>8.6640999999999996E-2</v>
      </c>
      <c r="H2260" s="19">
        <v>9.0230000000000005E-2</v>
      </c>
      <c r="I2260" s="19">
        <v>9.2309000000000002E-2</v>
      </c>
      <c r="J2260" s="19">
        <v>9.3352000000000004E-2</v>
      </c>
      <c r="K2260" s="19">
        <v>9.3697000000000003E-2</v>
      </c>
      <c r="L2260" s="19">
        <v>9.3581999999999999E-2</v>
      </c>
    </row>
    <row r="2261" spans="1:12" x14ac:dyDescent="0.25">
      <c r="A2261" s="2">
        <v>20090728</v>
      </c>
      <c r="B2261" s="18">
        <v>40022</v>
      </c>
      <c r="C2261" s="19">
        <v>4.2341999999999998E-2</v>
      </c>
      <c r="D2261" s="19">
        <v>6.0692000000000003E-2</v>
      </c>
      <c r="E2261" s="19">
        <v>7.3245000000000005E-2</v>
      </c>
      <c r="F2261" s="19">
        <v>8.1683000000000006E-2</v>
      </c>
      <c r="G2261" s="19">
        <v>8.7234000000000006E-2</v>
      </c>
      <c r="H2261" s="19">
        <v>9.0784000000000004E-2</v>
      </c>
      <c r="I2261" s="19">
        <v>9.2960000000000001E-2</v>
      </c>
      <c r="J2261" s="19">
        <v>9.4202999999999995E-2</v>
      </c>
      <c r="K2261" s="19">
        <v>9.4822000000000004E-2</v>
      </c>
      <c r="L2261" s="19">
        <v>9.5029000000000002E-2</v>
      </c>
    </row>
    <row r="2262" spans="1:12" x14ac:dyDescent="0.25">
      <c r="A2262" s="2">
        <v>20090729</v>
      </c>
      <c r="B2262" s="18">
        <v>40023</v>
      </c>
      <c r="C2262" s="19">
        <v>4.2349999999999999E-2</v>
      </c>
      <c r="D2262" s="19">
        <v>6.1793000000000001E-2</v>
      </c>
      <c r="E2262" s="19">
        <v>7.4862999999999999E-2</v>
      </c>
      <c r="F2262" s="19">
        <v>8.3434999999999995E-2</v>
      </c>
      <c r="G2262" s="19">
        <v>8.8881000000000002E-2</v>
      </c>
      <c r="H2262" s="19">
        <v>9.2180999999999999E-2</v>
      </c>
      <c r="I2262" s="19">
        <v>9.4031000000000003E-2</v>
      </c>
      <c r="J2262" s="19">
        <v>9.4912999999999997E-2</v>
      </c>
      <c r="K2262" s="19">
        <v>9.5163999999999999E-2</v>
      </c>
      <c r="L2262" s="19">
        <v>9.5013E-2</v>
      </c>
    </row>
    <row r="2263" spans="1:12" x14ac:dyDescent="0.25">
      <c r="A2263" s="2">
        <v>20090730</v>
      </c>
      <c r="B2263" s="18">
        <v>40024</v>
      </c>
      <c r="C2263" s="19">
        <v>4.5282999999999997E-2</v>
      </c>
      <c r="D2263" s="19">
        <v>6.3450999999999994E-2</v>
      </c>
      <c r="E2263" s="19">
        <v>7.5406000000000001E-2</v>
      </c>
      <c r="F2263" s="19">
        <v>8.3089999999999997E-2</v>
      </c>
      <c r="G2263" s="19">
        <v>8.7881000000000001E-2</v>
      </c>
      <c r="H2263" s="19">
        <v>9.0734999999999996E-2</v>
      </c>
      <c r="I2263" s="19">
        <v>9.2312000000000005E-2</v>
      </c>
      <c r="J2263" s="19">
        <v>9.3058000000000002E-2</v>
      </c>
      <c r="K2263" s="19">
        <v>9.3275999999999998E-2</v>
      </c>
      <c r="L2263" s="19">
        <v>9.3165999999999999E-2</v>
      </c>
    </row>
    <row r="2264" spans="1:12" x14ac:dyDescent="0.25">
      <c r="A2264" s="2">
        <v>20090731</v>
      </c>
      <c r="B2264" s="18">
        <v>40025</v>
      </c>
      <c r="C2264" s="19">
        <v>4.3278999999999998E-2</v>
      </c>
      <c r="D2264" s="19">
        <v>6.1800000000000001E-2</v>
      </c>
      <c r="E2264" s="19">
        <v>7.4075000000000002E-2</v>
      </c>
      <c r="F2264" s="19">
        <v>8.2034999999999997E-2</v>
      </c>
      <c r="G2264" s="19">
        <v>8.7054000000000006E-2</v>
      </c>
      <c r="H2264" s="19">
        <v>9.0095999999999996E-2</v>
      </c>
      <c r="I2264" s="19">
        <v>9.1823000000000002E-2</v>
      </c>
      <c r="J2264" s="19">
        <v>9.2688999999999994E-2</v>
      </c>
      <c r="K2264" s="19">
        <v>9.3002000000000001E-2</v>
      </c>
      <c r="L2264" s="19">
        <v>9.2967999999999995E-2</v>
      </c>
    </row>
    <row r="2265" spans="1:12" x14ac:dyDescent="0.25">
      <c r="A2265" s="2">
        <v>20090801</v>
      </c>
      <c r="B2265" s="18">
        <v>40026</v>
      </c>
      <c r="C2265" s="19">
        <v>4.3278999999999998E-2</v>
      </c>
      <c r="D2265" s="19">
        <v>6.1800000000000001E-2</v>
      </c>
      <c r="E2265" s="19">
        <v>7.4075000000000002E-2</v>
      </c>
      <c r="F2265" s="19">
        <v>8.2034999999999997E-2</v>
      </c>
      <c r="G2265" s="19">
        <v>8.7054000000000006E-2</v>
      </c>
      <c r="H2265" s="19">
        <v>9.0095999999999996E-2</v>
      </c>
      <c r="I2265" s="19">
        <v>9.1823000000000002E-2</v>
      </c>
      <c r="J2265" s="19">
        <v>9.2688999999999994E-2</v>
      </c>
      <c r="K2265" s="19">
        <v>9.3002000000000001E-2</v>
      </c>
      <c r="L2265" s="19">
        <v>9.2967999999999995E-2</v>
      </c>
    </row>
    <row r="2266" spans="1:12" x14ac:dyDescent="0.25">
      <c r="A2266" s="2">
        <v>20090802</v>
      </c>
      <c r="B2266" s="18">
        <v>40027</v>
      </c>
      <c r="C2266" s="19">
        <v>4.3278999999999998E-2</v>
      </c>
      <c r="D2266" s="19">
        <v>6.1800000000000001E-2</v>
      </c>
      <c r="E2266" s="19">
        <v>7.4075000000000002E-2</v>
      </c>
      <c r="F2266" s="19">
        <v>8.2034999999999997E-2</v>
      </c>
      <c r="G2266" s="19">
        <v>8.7054000000000006E-2</v>
      </c>
      <c r="H2266" s="19">
        <v>9.0095999999999996E-2</v>
      </c>
      <c r="I2266" s="19">
        <v>9.1823000000000002E-2</v>
      </c>
      <c r="J2266" s="19">
        <v>9.2688999999999994E-2</v>
      </c>
      <c r="K2266" s="19">
        <v>9.3002000000000001E-2</v>
      </c>
      <c r="L2266" s="19">
        <v>9.2967999999999995E-2</v>
      </c>
    </row>
    <row r="2267" spans="1:12" x14ac:dyDescent="0.25">
      <c r="A2267" s="2">
        <v>20090803</v>
      </c>
      <c r="B2267" s="18">
        <v>40028</v>
      </c>
      <c r="C2267" s="19">
        <v>4.1453999999999998E-2</v>
      </c>
      <c r="D2267" s="19">
        <v>6.0783999999999998E-2</v>
      </c>
      <c r="E2267" s="19">
        <v>7.3698E-2</v>
      </c>
      <c r="F2267" s="19">
        <v>8.2118999999999998E-2</v>
      </c>
      <c r="G2267" s="19">
        <v>8.7440000000000004E-2</v>
      </c>
      <c r="H2267" s="19">
        <v>9.0649999999999994E-2</v>
      </c>
      <c r="I2267" s="19">
        <v>9.2442999999999997E-2</v>
      </c>
      <c r="J2267" s="19">
        <v>9.3299999999999994E-2</v>
      </c>
      <c r="K2267" s="19">
        <v>9.3548000000000006E-2</v>
      </c>
      <c r="L2267" s="19">
        <v>9.3412999999999996E-2</v>
      </c>
    </row>
    <row r="2268" spans="1:12" x14ac:dyDescent="0.25">
      <c r="A2268" s="2">
        <v>20090804</v>
      </c>
      <c r="B2268" s="18">
        <v>40029</v>
      </c>
      <c r="C2268" s="19">
        <v>4.0953000000000003E-2</v>
      </c>
      <c r="D2268" s="19">
        <v>6.0590999999999999E-2</v>
      </c>
      <c r="E2268" s="19">
        <v>7.3885999999999993E-2</v>
      </c>
      <c r="F2268" s="19">
        <v>8.2641999999999993E-2</v>
      </c>
      <c r="G2268" s="19">
        <v>8.8203000000000004E-2</v>
      </c>
      <c r="H2268" s="19">
        <v>9.1544E-2</v>
      </c>
      <c r="I2268" s="19">
        <v>9.3365000000000004E-2</v>
      </c>
      <c r="J2268" s="19">
        <v>9.4163999999999998E-2</v>
      </c>
      <c r="K2268" s="19">
        <v>9.4288999999999998E-2</v>
      </c>
      <c r="L2268" s="19">
        <v>9.3980999999999995E-2</v>
      </c>
    </row>
    <row r="2269" spans="1:12" x14ac:dyDescent="0.25">
      <c r="A2269" s="2">
        <v>20090805</v>
      </c>
      <c r="B2269" s="18">
        <v>40030</v>
      </c>
      <c r="C2269" s="19">
        <v>4.24E-2</v>
      </c>
      <c r="D2269" s="19">
        <v>6.1294000000000001E-2</v>
      </c>
      <c r="E2269" s="19">
        <v>7.4293999999999999E-2</v>
      </c>
      <c r="F2269" s="19">
        <v>8.3016000000000006E-2</v>
      </c>
      <c r="G2269" s="19">
        <v>8.8678000000000007E-2</v>
      </c>
      <c r="H2269" s="19">
        <v>9.2178999999999997E-2</v>
      </c>
      <c r="I2269" s="19">
        <v>9.4173999999999994E-2</v>
      </c>
      <c r="J2269" s="19">
        <v>9.5134999999999997E-2</v>
      </c>
      <c r="K2269" s="19">
        <v>9.5399999999999999E-2</v>
      </c>
      <c r="L2269" s="19">
        <v>9.5205999999999999E-2</v>
      </c>
    </row>
    <row r="2270" spans="1:12" x14ac:dyDescent="0.25">
      <c r="A2270" s="2">
        <v>20090806</v>
      </c>
      <c r="B2270" s="18">
        <v>40031</v>
      </c>
      <c r="C2270" s="19">
        <v>4.5196E-2</v>
      </c>
      <c r="D2270" s="19">
        <v>6.2073999999999997E-2</v>
      </c>
      <c r="E2270" s="19">
        <v>7.4019000000000001E-2</v>
      </c>
      <c r="F2270" s="19">
        <v>8.2283999999999996E-2</v>
      </c>
      <c r="G2270" s="19">
        <v>8.7840000000000001E-2</v>
      </c>
      <c r="H2270" s="19">
        <v>9.1424000000000005E-2</v>
      </c>
      <c r="I2270" s="19">
        <v>9.3588000000000005E-2</v>
      </c>
      <c r="J2270" s="19">
        <v>9.4742000000000007E-2</v>
      </c>
      <c r="K2270" s="19">
        <v>9.5190999999999998E-2</v>
      </c>
      <c r="L2270" s="19">
        <v>9.5153000000000001E-2</v>
      </c>
    </row>
    <row r="2271" spans="1:12" x14ac:dyDescent="0.25">
      <c r="A2271" s="2">
        <v>20090807</v>
      </c>
      <c r="B2271" s="18">
        <v>40032</v>
      </c>
      <c r="C2271" s="19">
        <v>4.5196E-2</v>
      </c>
      <c r="D2271" s="19">
        <v>6.2073999999999997E-2</v>
      </c>
      <c r="E2271" s="19">
        <v>7.4019000000000001E-2</v>
      </c>
      <c r="F2271" s="19">
        <v>8.2283999999999996E-2</v>
      </c>
      <c r="G2271" s="19">
        <v>8.7840000000000001E-2</v>
      </c>
      <c r="H2271" s="19">
        <v>9.1424000000000005E-2</v>
      </c>
      <c r="I2271" s="19">
        <v>9.3588000000000005E-2</v>
      </c>
      <c r="J2271" s="19">
        <v>9.4742000000000007E-2</v>
      </c>
      <c r="K2271" s="19">
        <v>9.5190999999999998E-2</v>
      </c>
      <c r="L2271" s="19">
        <v>9.5153000000000001E-2</v>
      </c>
    </row>
    <row r="2272" spans="1:12" x14ac:dyDescent="0.25">
      <c r="A2272" s="2">
        <v>20090808</v>
      </c>
      <c r="B2272" s="18">
        <v>40033</v>
      </c>
      <c r="C2272" s="19">
        <v>4.5196E-2</v>
      </c>
      <c r="D2272" s="19">
        <v>6.2073999999999997E-2</v>
      </c>
      <c r="E2272" s="19">
        <v>7.4019000000000001E-2</v>
      </c>
      <c r="F2272" s="19">
        <v>8.2283999999999996E-2</v>
      </c>
      <c r="G2272" s="19">
        <v>8.7840000000000001E-2</v>
      </c>
      <c r="H2272" s="19">
        <v>9.1424000000000005E-2</v>
      </c>
      <c r="I2272" s="19">
        <v>9.3588000000000005E-2</v>
      </c>
      <c r="J2272" s="19">
        <v>9.4742000000000007E-2</v>
      </c>
      <c r="K2272" s="19">
        <v>9.5190999999999998E-2</v>
      </c>
      <c r="L2272" s="19">
        <v>9.5153000000000001E-2</v>
      </c>
    </row>
    <row r="2273" spans="1:12" x14ac:dyDescent="0.25">
      <c r="A2273" s="2">
        <v>20090809</v>
      </c>
      <c r="B2273" s="18">
        <v>40034</v>
      </c>
      <c r="C2273" s="19">
        <v>4.5196E-2</v>
      </c>
      <c r="D2273" s="19">
        <v>6.2073999999999997E-2</v>
      </c>
      <c r="E2273" s="19">
        <v>7.4019000000000001E-2</v>
      </c>
      <c r="F2273" s="19">
        <v>8.2283999999999996E-2</v>
      </c>
      <c r="G2273" s="19">
        <v>8.7840000000000001E-2</v>
      </c>
      <c r="H2273" s="19">
        <v>9.1424000000000005E-2</v>
      </c>
      <c r="I2273" s="19">
        <v>9.3588000000000005E-2</v>
      </c>
      <c r="J2273" s="19">
        <v>9.4742000000000007E-2</v>
      </c>
      <c r="K2273" s="19">
        <v>9.5190999999999998E-2</v>
      </c>
      <c r="L2273" s="19">
        <v>9.5153000000000001E-2</v>
      </c>
    </row>
    <row r="2274" spans="1:12" x14ac:dyDescent="0.25">
      <c r="A2274" s="2">
        <v>20090810</v>
      </c>
      <c r="B2274" s="18">
        <v>40035</v>
      </c>
      <c r="C2274" s="19">
        <v>4.2748000000000001E-2</v>
      </c>
      <c r="D2274" s="19">
        <v>6.216E-2</v>
      </c>
      <c r="E2274" s="19">
        <v>7.5217999999999993E-2</v>
      </c>
      <c r="F2274" s="19">
        <v>8.3795999999999995E-2</v>
      </c>
      <c r="G2274" s="19">
        <v>8.9260000000000006E-2</v>
      </c>
      <c r="H2274" s="19">
        <v>9.2590000000000006E-2</v>
      </c>
      <c r="I2274" s="19">
        <v>9.4476000000000004E-2</v>
      </c>
      <c r="J2274" s="19">
        <v>9.5397999999999997E-2</v>
      </c>
      <c r="K2274" s="19">
        <v>9.5690999999999998E-2</v>
      </c>
      <c r="L2274" s="19">
        <v>9.5583000000000001E-2</v>
      </c>
    </row>
    <row r="2275" spans="1:12" x14ac:dyDescent="0.25">
      <c r="A2275" s="2">
        <v>20090811</v>
      </c>
      <c r="B2275" s="18">
        <v>40036</v>
      </c>
      <c r="C2275" s="19">
        <v>4.2539E-2</v>
      </c>
      <c r="D2275" s="19">
        <v>6.1876E-2</v>
      </c>
      <c r="E2275" s="19">
        <v>7.4975E-2</v>
      </c>
      <c r="F2275" s="19">
        <v>8.3649000000000001E-2</v>
      </c>
      <c r="G2275" s="19">
        <v>8.9231000000000005E-2</v>
      </c>
      <c r="H2275" s="19">
        <v>9.2676999999999995E-2</v>
      </c>
      <c r="I2275" s="19">
        <v>9.4668000000000002E-2</v>
      </c>
      <c r="J2275" s="19">
        <v>9.5681000000000002E-2</v>
      </c>
      <c r="K2275" s="19">
        <v>9.6047999999999994E-2</v>
      </c>
      <c r="L2275" s="19">
        <v>9.5998E-2</v>
      </c>
    </row>
    <row r="2276" spans="1:12" x14ac:dyDescent="0.25">
      <c r="A2276" s="2">
        <v>20090812</v>
      </c>
      <c r="B2276" s="18">
        <v>40037</v>
      </c>
      <c r="C2276" s="19">
        <v>4.2242000000000002E-2</v>
      </c>
      <c r="D2276" s="19">
        <v>6.1436999999999999E-2</v>
      </c>
      <c r="E2276" s="19">
        <v>7.4565999999999993E-2</v>
      </c>
      <c r="F2276" s="19">
        <v>8.3349999999999994E-2</v>
      </c>
      <c r="G2276" s="19">
        <v>8.9064000000000004E-2</v>
      </c>
      <c r="H2276" s="19">
        <v>9.2636999999999997E-2</v>
      </c>
      <c r="I2276" s="19">
        <v>9.4736000000000001E-2</v>
      </c>
      <c r="J2276" s="19">
        <v>9.5832000000000001E-2</v>
      </c>
      <c r="K2276" s="19">
        <v>9.6257999999999996E-2</v>
      </c>
      <c r="L2276" s="19">
        <v>9.6244999999999997E-2</v>
      </c>
    </row>
    <row r="2277" spans="1:12" x14ac:dyDescent="0.25">
      <c r="A2277" s="2">
        <v>20090813</v>
      </c>
      <c r="B2277" s="18">
        <v>40038</v>
      </c>
      <c r="C2277" s="19">
        <v>4.4490000000000002E-2</v>
      </c>
      <c r="D2277" s="19">
        <v>6.2146E-2</v>
      </c>
      <c r="E2277" s="19">
        <v>7.4498999999999996E-2</v>
      </c>
      <c r="F2277" s="19">
        <v>8.2962999999999995E-2</v>
      </c>
      <c r="G2277" s="19">
        <v>8.8610999999999995E-2</v>
      </c>
      <c r="H2277" s="19">
        <v>9.2243000000000006E-2</v>
      </c>
      <c r="I2277" s="19">
        <v>9.4449000000000005E-2</v>
      </c>
      <c r="J2277" s="19">
        <v>9.5657000000000006E-2</v>
      </c>
      <c r="K2277" s="19">
        <v>9.6178E-2</v>
      </c>
      <c r="L2277" s="19">
        <v>9.6232999999999999E-2</v>
      </c>
    </row>
    <row r="2278" spans="1:12" x14ac:dyDescent="0.25">
      <c r="A2278" s="2">
        <v>20090814</v>
      </c>
      <c r="B2278" s="18">
        <v>40039</v>
      </c>
      <c r="C2278" s="19">
        <v>4.2639999999999997E-2</v>
      </c>
      <c r="D2278" s="19">
        <v>6.1094000000000002E-2</v>
      </c>
      <c r="E2278" s="19">
        <v>7.3885000000000006E-2</v>
      </c>
      <c r="F2278" s="19">
        <v>8.2586000000000007E-2</v>
      </c>
      <c r="G2278" s="19">
        <v>8.8368000000000002E-2</v>
      </c>
      <c r="H2278" s="19">
        <v>9.2091000000000006E-2</v>
      </c>
      <c r="I2278" s="19">
        <v>9.4376000000000002E-2</v>
      </c>
      <c r="J2278" s="19">
        <v>9.5671000000000006E-2</v>
      </c>
      <c r="K2278" s="19">
        <v>9.6292000000000003E-2</v>
      </c>
      <c r="L2278" s="19">
        <v>9.6462000000000006E-2</v>
      </c>
    </row>
    <row r="2279" spans="1:12" x14ac:dyDescent="0.25">
      <c r="A2279" s="2">
        <v>20090815</v>
      </c>
      <c r="B2279" s="18">
        <v>40040</v>
      </c>
      <c r="C2279" s="19">
        <v>4.2639999999999997E-2</v>
      </c>
      <c r="D2279" s="19">
        <v>6.1094000000000002E-2</v>
      </c>
      <c r="E2279" s="19">
        <v>7.3885000000000006E-2</v>
      </c>
      <c r="F2279" s="19">
        <v>8.2586000000000007E-2</v>
      </c>
      <c r="G2279" s="19">
        <v>8.8368000000000002E-2</v>
      </c>
      <c r="H2279" s="19">
        <v>9.2091000000000006E-2</v>
      </c>
      <c r="I2279" s="19">
        <v>9.4376000000000002E-2</v>
      </c>
      <c r="J2279" s="19">
        <v>9.5671000000000006E-2</v>
      </c>
      <c r="K2279" s="19">
        <v>9.6292000000000003E-2</v>
      </c>
      <c r="L2279" s="19">
        <v>9.6462000000000006E-2</v>
      </c>
    </row>
    <row r="2280" spans="1:12" x14ac:dyDescent="0.25">
      <c r="A2280" s="2">
        <v>20090816</v>
      </c>
      <c r="B2280" s="18">
        <v>40041</v>
      </c>
      <c r="C2280" s="19">
        <v>4.2639999999999997E-2</v>
      </c>
      <c r="D2280" s="19">
        <v>6.1094000000000002E-2</v>
      </c>
      <c r="E2280" s="19">
        <v>7.3885000000000006E-2</v>
      </c>
      <c r="F2280" s="19">
        <v>8.2586000000000007E-2</v>
      </c>
      <c r="G2280" s="19">
        <v>8.8368000000000002E-2</v>
      </c>
      <c r="H2280" s="19">
        <v>9.2091000000000006E-2</v>
      </c>
      <c r="I2280" s="19">
        <v>9.4376000000000002E-2</v>
      </c>
      <c r="J2280" s="19">
        <v>9.5671000000000006E-2</v>
      </c>
      <c r="K2280" s="19">
        <v>9.6292000000000003E-2</v>
      </c>
      <c r="L2280" s="19">
        <v>9.6462000000000006E-2</v>
      </c>
    </row>
    <row r="2281" spans="1:12" x14ac:dyDescent="0.25">
      <c r="A2281" s="2">
        <v>20090817</v>
      </c>
      <c r="B2281" s="18">
        <v>40042</v>
      </c>
      <c r="C2281" s="19">
        <v>4.2639999999999997E-2</v>
      </c>
      <c r="D2281" s="19">
        <v>6.1094000000000002E-2</v>
      </c>
      <c r="E2281" s="19">
        <v>7.3885000000000006E-2</v>
      </c>
      <c r="F2281" s="19">
        <v>8.2586000000000007E-2</v>
      </c>
      <c r="G2281" s="19">
        <v>8.8368000000000002E-2</v>
      </c>
      <c r="H2281" s="19">
        <v>9.2091000000000006E-2</v>
      </c>
      <c r="I2281" s="19">
        <v>9.4376000000000002E-2</v>
      </c>
      <c r="J2281" s="19">
        <v>9.5671000000000006E-2</v>
      </c>
      <c r="K2281" s="19">
        <v>9.6292000000000003E-2</v>
      </c>
      <c r="L2281" s="19">
        <v>9.6462000000000006E-2</v>
      </c>
    </row>
    <row r="2282" spans="1:12" x14ac:dyDescent="0.25">
      <c r="A2282" s="2">
        <v>20090818</v>
      </c>
      <c r="B2282" s="18">
        <v>40043</v>
      </c>
      <c r="C2282" s="19">
        <v>4.3933E-2</v>
      </c>
      <c r="D2282" s="19">
        <v>6.2101999999999997E-2</v>
      </c>
      <c r="E2282" s="19">
        <v>7.4531E-2</v>
      </c>
      <c r="F2282" s="19">
        <v>8.2931000000000005E-2</v>
      </c>
      <c r="G2282" s="19">
        <v>8.8530999999999999E-2</v>
      </c>
      <c r="H2282" s="19">
        <v>9.2204999999999995E-2</v>
      </c>
      <c r="I2282" s="19">
        <v>9.4562999999999994E-2</v>
      </c>
      <c r="J2282" s="19">
        <v>9.6029000000000003E-2</v>
      </c>
      <c r="K2282" s="19">
        <v>9.6895999999999996E-2</v>
      </c>
      <c r="L2282" s="19">
        <v>9.7364999999999993E-2</v>
      </c>
    </row>
    <row r="2283" spans="1:12" x14ac:dyDescent="0.25">
      <c r="A2283" s="2">
        <v>20090819</v>
      </c>
      <c r="B2283" s="18">
        <v>40044</v>
      </c>
      <c r="C2283" s="19">
        <v>4.3799999999999999E-2</v>
      </c>
      <c r="D2283" s="19">
        <v>6.2171999999999998E-2</v>
      </c>
      <c r="E2283" s="19">
        <v>7.5232999999999994E-2</v>
      </c>
      <c r="F2283" s="19">
        <v>8.4346000000000004E-2</v>
      </c>
      <c r="G2283" s="19">
        <v>9.0559000000000001E-2</v>
      </c>
      <c r="H2283" s="19">
        <v>9.4664999999999999E-2</v>
      </c>
      <c r="I2283" s="19">
        <v>9.7255999999999995E-2</v>
      </c>
      <c r="J2283" s="19">
        <v>9.8770999999999998E-2</v>
      </c>
      <c r="K2283" s="19">
        <v>9.9530999999999994E-2</v>
      </c>
      <c r="L2283" s="19">
        <v>9.9767999999999996E-2</v>
      </c>
    </row>
    <row r="2284" spans="1:12" x14ac:dyDescent="0.25">
      <c r="A2284" s="2">
        <v>20090820</v>
      </c>
      <c r="B2284" s="18">
        <v>40045</v>
      </c>
      <c r="C2284" s="19">
        <v>4.4954000000000001E-2</v>
      </c>
      <c r="D2284" s="19">
        <v>6.2521999999999994E-2</v>
      </c>
      <c r="E2284" s="19">
        <v>7.5017E-2</v>
      </c>
      <c r="F2284" s="19">
        <v>8.3754999999999996E-2</v>
      </c>
      <c r="G2284" s="19">
        <v>8.9745000000000005E-2</v>
      </c>
      <c r="H2284" s="19">
        <v>9.3741000000000005E-2</v>
      </c>
      <c r="I2284" s="19">
        <v>9.6308000000000005E-2</v>
      </c>
      <c r="J2284" s="19">
        <v>9.7859000000000002E-2</v>
      </c>
      <c r="K2284" s="19">
        <v>9.8696999999999993E-2</v>
      </c>
      <c r="L2284" s="19">
        <v>9.9041000000000004E-2</v>
      </c>
    </row>
    <row r="2285" spans="1:12" x14ac:dyDescent="0.25">
      <c r="A2285" s="2">
        <v>20090821</v>
      </c>
      <c r="B2285" s="18">
        <v>40046</v>
      </c>
      <c r="C2285" s="19">
        <v>4.4712000000000002E-2</v>
      </c>
      <c r="D2285" s="19">
        <v>6.2659000000000006E-2</v>
      </c>
      <c r="E2285" s="19">
        <v>7.5482999999999995E-2</v>
      </c>
      <c r="F2285" s="19">
        <v>8.4486000000000006E-2</v>
      </c>
      <c r="G2285" s="19">
        <v>9.0669E-2</v>
      </c>
      <c r="H2285" s="19">
        <v>9.4795000000000004E-2</v>
      </c>
      <c r="I2285" s="19">
        <v>9.7434999999999994E-2</v>
      </c>
      <c r="J2285" s="19">
        <v>9.9012000000000003E-2</v>
      </c>
      <c r="K2285" s="19">
        <v>9.9838999999999997E-2</v>
      </c>
      <c r="L2285" s="19">
        <v>0.10014199999999999</v>
      </c>
    </row>
    <row r="2286" spans="1:12" x14ac:dyDescent="0.25">
      <c r="A2286" s="2">
        <v>20090822</v>
      </c>
      <c r="B2286" s="18">
        <v>40047</v>
      </c>
      <c r="C2286" s="19">
        <v>4.4712000000000002E-2</v>
      </c>
      <c r="D2286" s="19">
        <v>6.2659000000000006E-2</v>
      </c>
      <c r="E2286" s="19">
        <v>7.5482999999999995E-2</v>
      </c>
      <c r="F2286" s="19">
        <v>8.4486000000000006E-2</v>
      </c>
      <c r="G2286" s="19">
        <v>9.0669E-2</v>
      </c>
      <c r="H2286" s="19">
        <v>9.4795000000000004E-2</v>
      </c>
      <c r="I2286" s="19">
        <v>9.7434999999999994E-2</v>
      </c>
      <c r="J2286" s="19">
        <v>9.9012000000000003E-2</v>
      </c>
      <c r="K2286" s="19">
        <v>9.9838999999999997E-2</v>
      </c>
      <c r="L2286" s="19">
        <v>0.10014199999999999</v>
      </c>
    </row>
    <row r="2287" spans="1:12" x14ac:dyDescent="0.25">
      <c r="A2287" s="2">
        <v>20090823</v>
      </c>
      <c r="B2287" s="18">
        <v>40048</v>
      </c>
      <c r="C2287" s="19">
        <v>4.4712000000000002E-2</v>
      </c>
      <c r="D2287" s="19">
        <v>6.2659000000000006E-2</v>
      </c>
      <c r="E2287" s="19">
        <v>7.5482999999999995E-2</v>
      </c>
      <c r="F2287" s="19">
        <v>8.4486000000000006E-2</v>
      </c>
      <c r="G2287" s="19">
        <v>9.0669E-2</v>
      </c>
      <c r="H2287" s="19">
        <v>9.4795000000000004E-2</v>
      </c>
      <c r="I2287" s="19">
        <v>9.7434999999999994E-2</v>
      </c>
      <c r="J2287" s="19">
        <v>9.9012000000000003E-2</v>
      </c>
      <c r="K2287" s="19">
        <v>9.9838999999999997E-2</v>
      </c>
      <c r="L2287" s="19">
        <v>0.10014199999999999</v>
      </c>
    </row>
    <row r="2288" spans="1:12" x14ac:dyDescent="0.25">
      <c r="A2288" s="2">
        <v>20090824</v>
      </c>
      <c r="B2288" s="18">
        <v>40049</v>
      </c>
      <c r="C2288" s="19">
        <v>4.2674999999999998E-2</v>
      </c>
      <c r="D2288" s="19">
        <v>6.0994E-2</v>
      </c>
      <c r="E2288" s="19">
        <v>7.4330999999999994E-2</v>
      </c>
      <c r="F2288" s="19">
        <v>8.3850999999999995E-2</v>
      </c>
      <c r="G2288" s="19">
        <v>9.0483999999999995E-2</v>
      </c>
      <c r="H2288" s="19">
        <v>9.4953999999999997E-2</v>
      </c>
      <c r="I2288" s="19">
        <v>9.7822000000000006E-2</v>
      </c>
      <c r="J2288" s="19">
        <v>9.9516999999999994E-2</v>
      </c>
      <c r="K2288" s="19">
        <v>0.10036200000000001</v>
      </c>
      <c r="L2288" s="19">
        <v>0.100601</v>
      </c>
    </row>
    <row r="2289" spans="1:12" x14ac:dyDescent="0.25">
      <c r="A2289" s="2">
        <v>20090825</v>
      </c>
      <c r="B2289" s="18">
        <v>40050</v>
      </c>
      <c r="C2289" s="19">
        <v>4.3212E-2</v>
      </c>
      <c r="D2289" s="19">
        <v>6.1889E-2</v>
      </c>
      <c r="E2289" s="19">
        <v>7.5311000000000003E-2</v>
      </c>
      <c r="F2289" s="19">
        <v>8.4756999999999999E-2</v>
      </c>
      <c r="G2289" s="19">
        <v>9.1232999999999995E-2</v>
      </c>
      <c r="H2289" s="19">
        <v>9.5515000000000003E-2</v>
      </c>
      <c r="I2289" s="19">
        <v>9.8194000000000004E-2</v>
      </c>
      <c r="J2289" s="19">
        <v>9.9717E-2</v>
      </c>
      <c r="K2289" s="19">
        <v>0.10041600000000001</v>
      </c>
      <c r="L2289" s="19">
        <v>0.100537</v>
      </c>
    </row>
    <row r="2290" spans="1:12" x14ac:dyDescent="0.25">
      <c r="A2290" s="2">
        <v>20090826</v>
      </c>
      <c r="B2290" s="18">
        <v>40051</v>
      </c>
      <c r="C2290" s="19">
        <v>4.2437000000000002E-2</v>
      </c>
      <c r="D2290" s="19">
        <v>6.1226999999999997E-2</v>
      </c>
      <c r="E2290" s="19">
        <v>7.4777999999999997E-2</v>
      </c>
      <c r="F2290" s="19">
        <v>8.4362999999999994E-2</v>
      </c>
      <c r="G2290" s="19">
        <v>9.0984999999999996E-2</v>
      </c>
      <c r="H2290" s="19">
        <v>9.5416000000000001E-2</v>
      </c>
      <c r="I2290" s="19">
        <v>9.8244999999999999E-2</v>
      </c>
      <c r="J2290" s="19">
        <v>9.9915000000000004E-2</v>
      </c>
      <c r="K2290" s="19">
        <v>0.100757</v>
      </c>
      <c r="L2290" s="19">
        <v>0.10101599999999999</v>
      </c>
    </row>
    <row r="2291" spans="1:12" x14ac:dyDescent="0.25">
      <c r="A2291" s="2">
        <v>20090827</v>
      </c>
      <c r="B2291" s="18">
        <v>40052</v>
      </c>
      <c r="C2291" s="19">
        <v>4.5356E-2</v>
      </c>
      <c r="D2291" s="19">
        <v>6.2399000000000003E-2</v>
      </c>
      <c r="E2291" s="19">
        <v>7.4851000000000001E-2</v>
      </c>
      <c r="F2291" s="19">
        <v>8.3799999999999999E-2</v>
      </c>
      <c r="G2291" s="19">
        <v>9.0103000000000003E-2</v>
      </c>
      <c r="H2291" s="19">
        <v>9.4427999999999998E-2</v>
      </c>
      <c r="I2291" s="19">
        <v>9.7286999999999998E-2</v>
      </c>
      <c r="J2291" s="19">
        <v>9.9071000000000006E-2</v>
      </c>
      <c r="K2291" s="19">
        <v>0.100075</v>
      </c>
      <c r="L2291" s="19">
        <v>0.100518</v>
      </c>
    </row>
    <row r="2292" spans="1:12" x14ac:dyDescent="0.25">
      <c r="A2292" s="2">
        <v>20090828</v>
      </c>
      <c r="B2292" s="18">
        <v>40053</v>
      </c>
      <c r="C2292" s="19">
        <v>4.2865E-2</v>
      </c>
      <c r="D2292" s="19">
        <v>6.1684000000000003E-2</v>
      </c>
      <c r="E2292" s="19">
        <v>7.5114E-2</v>
      </c>
      <c r="F2292" s="19">
        <v>8.4508E-2</v>
      </c>
      <c r="G2292" s="19">
        <v>9.0915999999999997E-2</v>
      </c>
      <c r="H2292" s="19">
        <v>9.5141000000000003E-2</v>
      </c>
      <c r="I2292" s="19">
        <v>9.7786999999999999E-2</v>
      </c>
      <c r="J2292" s="19">
        <v>9.9304000000000003E-2</v>
      </c>
      <c r="K2292" s="19">
        <v>0.100025</v>
      </c>
      <c r="L2292" s="19">
        <v>0.100193</v>
      </c>
    </row>
    <row r="2293" spans="1:12" x14ac:dyDescent="0.25">
      <c r="A2293" s="2">
        <v>20090829</v>
      </c>
      <c r="B2293" s="18">
        <v>40054</v>
      </c>
      <c r="C2293" s="19">
        <v>4.2865E-2</v>
      </c>
      <c r="D2293" s="19">
        <v>6.1684000000000003E-2</v>
      </c>
      <c r="E2293" s="19">
        <v>7.5114E-2</v>
      </c>
      <c r="F2293" s="19">
        <v>8.4508E-2</v>
      </c>
      <c r="G2293" s="19">
        <v>9.0915999999999997E-2</v>
      </c>
      <c r="H2293" s="19">
        <v>9.5141000000000003E-2</v>
      </c>
      <c r="I2293" s="19">
        <v>9.7786999999999999E-2</v>
      </c>
      <c r="J2293" s="19">
        <v>9.9304000000000003E-2</v>
      </c>
      <c r="K2293" s="19">
        <v>0.100025</v>
      </c>
      <c r="L2293" s="19">
        <v>0.100193</v>
      </c>
    </row>
    <row r="2294" spans="1:12" x14ac:dyDescent="0.25">
      <c r="A2294" s="2">
        <v>20090830</v>
      </c>
      <c r="B2294" s="18">
        <v>40055</v>
      </c>
      <c r="C2294" s="19">
        <v>4.2865E-2</v>
      </c>
      <c r="D2294" s="19">
        <v>6.1684000000000003E-2</v>
      </c>
      <c r="E2294" s="19">
        <v>7.5114E-2</v>
      </c>
      <c r="F2294" s="19">
        <v>8.4508E-2</v>
      </c>
      <c r="G2294" s="19">
        <v>9.0915999999999997E-2</v>
      </c>
      <c r="H2294" s="19">
        <v>9.5141000000000003E-2</v>
      </c>
      <c r="I2294" s="19">
        <v>9.7786999999999999E-2</v>
      </c>
      <c r="J2294" s="19">
        <v>9.9304000000000003E-2</v>
      </c>
      <c r="K2294" s="19">
        <v>0.100025</v>
      </c>
      <c r="L2294" s="19">
        <v>0.100193</v>
      </c>
    </row>
    <row r="2295" spans="1:12" x14ac:dyDescent="0.25">
      <c r="A2295" s="2">
        <v>20090831</v>
      </c>
      <c r="B2295" s="18">
        <v>40056</v>
      </c>
      <c r="C2295" s="19">
        <v>4.2291000000000002E-2</v>
      </c>
      <c r="D2295" s="19">
        <v>6.1301000000000001E-2</v>
      </c>
      <c r="E2295" s="19">
        <v>7.5116000000000002E-2</v>
      </c>
      <c r="F2295" s="19">
        <v>8.4906999999999996E-2</v>
      </c>
      <c r="G2295" s="19">
        <v>9.1620999999999994E-2</v>
      </c>
      <c r="H2295" s="19">
        <v>9.6009999999999998E-2</v>
      </c>
      <c r="I2295" s="19">
        <v>9.8664000000000002E-2</v>
      </c>
      <c r="J2295" s="19">
        <v>0.10004</v>
      </c>
      <c r="K2295" s="19">
        <v>0.10048799999999999</v>
      </c>
      <c r="L2295" s="19">
        <v>0.100274</v>
      </c>
    </row>
    <row r="2296" spans="1:12" x14ac:dyDescent="0.25">
      <c r="A2296" s="2">
        <v>20090901</v>
      </c>
      <c r="B2296" s="18">
        <v>40057</v>
      </c>
      <c r="C2296" s="19">
        <v>4.2308999999999999E-2</v>
      </c>
      <c r="D2296" s="19">
        <v>6.1449999999999998E-2</v>
      </c>
      <c r="E2296" s="19">
        <v>7.5165999999999997E-2</v>
      </c>
      <c r="F2296" s="19">
        <v>8.4787000000000001E-2</v>
      </c>
      <c r="G2296" s="19">
        <v>9.1356999999999994E-2</v>
      </c>
      <c r="H2296" s="19">
        <v>9.5681000000000002E-2</v>
      </c>
      <c r="I2296" s="19">
        <v>9.8368999999999998E-2</v>
      </c>
      <c r="J2296" s="19">
        <v>9.9880999999999998E-2</v>
      </c>
      <c r="K2296" s="19">
        <v>0.100559</v>
      </c>
      <c r="L2296" s="19">
        <v>0.10065300000000001</v>
      </c>
    </row>
    <row r="2297" spans="1:12" x14ac:dyDescent="0.25">
      <c r="A2297" s="2">
        <v>20090902</v>
      </c>
      <c r="B2297" s="18">
        <v>40058</v>
      </c>
      <c r="C2297" s="19">
        <v>4.3797999999999997E-2</v>
      </c>
      <c r="D2297" s="19">
        <v>6.2314000000000001E-2</v>
      </c>
      <c r="E2297" s="19">
        <v>7.5405E-2</v>
      </c>
      <c r="F2297" s="19">
        <v>8.4477999999999998E-2</v>
      </c>
      <c r="G2297" s="19">
        <v>9.0611999999999998E-2</v>
      </c>
      <c r="H2297" s="19">
        <v>9.4621999999999998E-2</v>
      </c>
      <c r="I2297" s="19">
        <v>9.7113000000000005E-2</v>
      </c>
      <c r="J2297" s="19">
        <v>9.8530999999999994E-2</v>
      </c>
      <c r="K2297" s="19">
        <v>9.9199999999999997E-2</v>
      </c>
      <c r="L2297" s="19">
        <v>9.9356E-2</v>
      </c>
    </row>
    <row r="2298" spans="1:12" x14ac:dyDescent="0.25">
      <c r="A2298" s="2">
        <v>20090903</v>
      </c>
      <c r="B2298" s="18">
        <v>40059</v>
      </c>
      <c r="C2298" s="19">
        <v>4.5289999999999997E-2</v>
      </c>
      <c r="D2298" s="19">
        <v>6.2873999999999999E-2</v>
      </c>
      <c r="E2298" s="19">
        <v>7.5438000000000005E-2</v>
      </c>
      <c r="F2298" s="19">
        <v>8.4237999999999993E-2</v>
      </c>
      <c r="G2298" s="19">
        <v>9.0246999999999994E-2</v>
      </c>
      <c r="H2298" s="19">
        <v>9.4212000000000004E-2</v>
      </c>
      <c r="I2298" s="19">
        <v>9.6693000000000001E-2</v>
      </c>
      <c r="J2298" s="19">
        <v>9.8112000000000005E-2</v>
      </c>
      <c r="K2298" s="19">
        <v>9.8778000000000005E-2</v>
      </c>
      <c r="L2298" s="19">
        <v>9.8920999999999995E-2</v>
      </c>
    </row>
    <row r="2299" spans="1:12" x14ac:dyDescent="0.25">
      <c r="A2299" s="2">
        <v>20090904</v>
      </c>
      <c r="B2299" s="18">
        <v>40060</v>
      </c>
      <c r="C2299" s="19">
        <v>4.5518000000000003E-2</v>
      </c>
      <c r="D2299" s="19">
        <v>6.2712000000000004E-2</v>
      </c>
      <c r="E2299" s="19">
        <v>7.4853000000000003E-2</v>
      </c>
      <c r="F2299" s="19">
        <v>8.3295999999999995E-2</v>
      </c>
      <c r="G2299" s="19">
        <v>8.9062000000000002E-2</v>
      </c>
      <c r="H2299" s="19">
        <v>9.2908000000000004E-2</v>
      </c>
      <c r="I2299" s="19">
        <v>9.5391000000000004E-2</v>
      </c>
      <c r="J2299" s="19">
        <v>9.6915000000000001E-2</v>
      </c>
      <c r="K2299" s="19">
        <v>9.7770999999999997E-2</v>
      </c>
      <c r="L2299" s="19">
        <v>9.8168000000000005E-2</v>
      </c>
    </row>
    <row r="2300" spans="1:12" x14ac:dyDescent="0.25">
      <c r="A2300" s="2">
        <v>20090905</v>
      </c>
      <c r="B2300" s="18">
        <v>40061</v>
      </c>
      <c r="C2300" s="19">
        <v>4.5518000000000003E-2</v>
      </c>
      <c r="D2300" s="19">
        <v>6.2712000000000004E-2</v>
      </c>
      <c r="E2300" s="19">
        <v>7.4853000000000003E-2</v>
      </c>
      <c r="F2300" s="19">
        <v>8.3295999999999995E-2</v>
      </c>
      <c r="G2300" s="19">
        <v>8.9062000000000002E-2</v>
      </c>
      <c r="H2300" s="19">
        <v>9.2908000000000004E-2</v>
      </c>
      <c r="I2300" s="19">
        <v>9.5391000000000004E-2</v>
      </c>
      <c r="J2300" s="19">
        <v>9.6915000000000001E-2</v>
      </c>
      <c r="K2300" s="19">
        <v>9.7770999999999997E-2</v>
      </c>
      <c r="L2300" s="19">
        <v>9.8168000000000005E-2</v>
      </c>
    </row>
    <row r="2301" spans="1:12" x14ac:dyDescent="0.25">
      <c r="A2301" s="2">
        <v>20090906</v>
      </c>
      <c r="B2301" s="18">
        <v>40062</v>
      </c>
      <c r="C2301" s="19">
        <v>4.5518000000000003E-2</v>
      </c>
      <c r="D2301" s="19">
        <v>6.2712000000000004E-2</v>
      </c>
      <c r="E2301" s="19">
        <v>7.4853000000000003E-2</v>
      </c>
      <c r="F2301" s="19">
        <v>8.3295999999999995E-2</v>
      </c>
      <c r="G2301" s="19">
        <v>8.9062000000000002E-2</v>
      </c>
      <c r="H2301" s="19">
        <v>9.2908000000000004E-2</v>
      </c>
      <c r="I2301" s="19">
        <v>9.5391000000000004E-2</v>
      </c>
      <c r="J2301" s="19">
        <v>9.6915000000000001E-2</v>
      </c>
      <c r="K2301" s="19">
        <v>9.7770999999999997E-2</v>
      </c>
      <c r="L2301" s="19">
        <v>9.8168000000000005E-2</v>
      </c>
    </row>
    <row r="2302" spans="1:12" x14ac:dyDescent="0.25">
      <c r="A2302" s="2">
        <v>20090907</v>
      </c>
      <c r="B2302" s="18">
        <v>40063</v>
      </c>
      <c r="C2302" s="19">
        <v>4.5608000000000003E-2</v>
      </c>
      <c r="D2302" s="19">
        <v>6.3763E-2</v>
      </c>
      <c r="E2302" s="19">
        <v>7.5102000000000002E-2</v>
      </c>
      <c r="F2302" s="19">
        <v>8.2415000000000002E-2</v>
      </c>
      <c r="G2302" s="19">
        <v>8.7306999999999996E-2</v>
      </c>
      <c r="H2302" s="19">
        <v>9.0711E-2</v>
      </c>
      <c r="I2302" s="19">
        <v>9.3172000000000005E-2</v>
      </c>
      <c r="J2302" s="19">
        <v>9.5017000000000004E-2</v>
      </c>
      <c r="K2302" s="19">
        <v>9.6444000000000002E-2</v>
      </c>
      <c r="L2302" s="19">
        <v>9.758E-2</v>
      </c>
    </row>
    <row r="2303" spans="1:12" x14ac:dyDescent="0.25">
      <c r="A2303" s="2">
        <v>20090908</v>
      </c>
      <c r="B2303" s="18">
        <v>40064</v>
      </c>
      <c r="C2303" s="19">
        <v>4.6188E-2</v>
      </c>
      <c r="D2303" s="19">
        <v>6.3284000000000007E-2</v>
      </c>
      <c r="E2303" s="19">
        <v>7.5366000000000002E-2</v>
      </c>
      <c r="F2303" s="19">
        <v>8.3777000000000004E-2</v>
      </c>
      <c r="G2303" s="19">
        <v>8.9530999999999999E-2</v>
      </c>
      <c r="H2303" s="19">
        <v>9.3380000000000005E-2</v>
      </c>
      <c r="I2303" s="19">
        <v>9.5875000000000002E-2</v>
      </c>
      <c r="J2303" s="19">
        <v>9.7417000000000004E-2</v>
      </c>
      <c r="K2303" s="19">
        <v>9.8294999999999993E-2</v>
      </c>
      <c r="L2303" s="19">
        <v>9.8714999999999997E-2</v>
      </c>
    </row>
    <row r="2304" spans="1:12" x14ac:dyDescent="0.25">
      <c r="A2304" s="2">
        <v>20090909</v>
      </c>
      <c r="B2304" s="18">
        <v>40065</v>
      </c>
      <c r="C2304" s="19">
        <v>4.5219000000000002E-2</v>
      </c>
      <c r="D2304" s="19">
        <v>6.3538999999999998E-2</v>
      </c>
      <c r="E2304" s="19">
        <v>7.5800000000000006E-2</v>
      </c>
      <c r="F2304" s="19">
        <v>8.3973000000000006E-2</v>
      </c>
      <c r="G2304" s="19">
        <v>8.9409000000000002E-2</v>
      </c>
      <c r="H2304" s="19">
        <v>9.3021999999999994E-2</v>
      </c>
      <c r="I2304" s="19">
        <v>9.5423999999999995E-2</v>
      </c>
      <c r="J2304" s="19">
        <v>9.7023999999999999E-2</v>
      </c>
      <c r="K2304" s="19">
        <v>9.8090999999999998E-2</v>
      </c>
      <c r="L2304" s="19">
        <v>9.8807000000000006E-2</v>
      </c>
    </row>
    <row r="2305" spans="1:12" x14ac:dyDescent="0.25">
      <c r="A2305" s="2">
        <v>20090910</v>
      </c>
      <c r="B2305" s="18">
        <v>40066</v>
      </c>
      <c r="C2305" s="19">
        <v>4.7539999999999999E-2</v>
      </c>
      <c r="D2305" s="19">
        <v>6.4361000000000002E-2</v>
      </c>
      <c r="E2305" s="19">
        <v>7.6298000000000005E-2</v>
      </c>
      <c r="F2305" s="19">
        <v>8.4661E-2</v>
      </c>
      <c r="G2305" s="19">
        <v>9.0434E-2</v>
      </c>
      <c r="H2305" s="19">
        <v>9.4347E-2</v>
      </c>
      <c r="I2305" s="19">
        <v>9.6934000000000006E-2</v>
      </c>
      <c r="J2305" s="19">
        <v>9.8585999999999993E-2</v>
      </c>
      <c r="K2305" s="19">
        <v>9.9581000000000003E-2</v>
      </c>
      <c r="L2305" s="19">
        <v>0.100122</v>
      </c>
    </row>
    <row r="2306" spans="1:12" x14ac:dyDescent="0.25">
      <c r="A2306" s="2">
        <v>20090911</v>
      </c>
      <c r="B2306" s="18">
        <v>40067</v>
      </c>
      <c r="C2306" s="19">
        <v>4.5338999999999997E-2</v>
      </c>
      <c r="D2306" s="19">
        <v>6.3283000000000006E-2</v>
      </c>
      <c r="E2306" s="19">
        <v>7.5814000000000006E-2</v>
      </c>
      <c r="F2306" s="19">
        <v>8.4455000000000002E-2</v>
      </c>
      <c r="G2306" s="19">
        <v>9.0330999999999995E-2</v>
      </c>
      <c r="H2306" s="19">
        <v>9.4257999999999995E-2</v>
      </c>
      <c r="I2306" s="19">
        <v>9.6823000000000006E-2</v>
      </c>
      <c r="J2306" s="19">
        <v>9.8444000000000004E-2</v>
      </c>
      <c r="K2306" s="19">
        <v>9.9416000000000004E-2</v>
      </c>
      <c r="L2306" s="19">
        <v>9.9946999999999994E-2</v>
      </c>
    </row>
    <row r="2307" spans="1:12" x14ac:dyDescent="0.25">
      <c r="A2307" s="2">
        <v>20090912</v>
      </c>
      <c r="B2307" s="18">
        <v>40068</v>
      </c>
      <c r="C2307" s="19">
        <v>4.5338999999999997E-2</v>
      </c>
      <c r="D2307" s="19">
        <v>6.3283000000000006E-2</v>
      </c>
      <c r="E2307" s="19">
        <v>7.5814000000000006E-2</v>
      </c>
      <c r="F2307" s="19">
        <v>8.4455000000000002E-2</v>
      </c>
      <c r="G2307" s="19">
        <v>9.0330999999999995E-2</v>
      </c>
      <c r="H2307" s="19">
        <v>9.4257999999999995E-2</v>
      </c>
      <c r="I2307" s="19">
        <v>9.6823000000000006E-2</v>
      </c>
      <c r="J2307" s="19">
        <v>9.8444000000000004E-2</v>
      </c>
      <c r="K2307" s="19">
        <v>9.9416000000000004E-2</v>
      </c>
      <c r="L2307" s="19">
        <v>9.9946999999999994E-2</v>
      </c>
    </row>
    <row r="2308" spans="1:12" x14ac:dyDescent="0.25">
      <c r="A2308" s="2">
        <v>20090913</v>
      </c>
      <c r="B2308" s="18">
        <v>40069</v>
      </c>
      <c r="C2308" s="19">
        <v>4.5338999999999997E-2</v>
      </c>
      <c r="D2308" s="19">
        <v>6.3283000000000006E-2</v>
      </c>
      <c r="E2308" s="19">
        <v>7.5814000000000006E-2</v>
      </c>
      <c r="F2308" s="19">
        <v>8.4455000000000002E-2</v>
      </c>
      <c r="G2308" s="19">
        <v>9.0330999999999995E-2</v>
      </c>
      <c r="H2308" s="19">
        <v>9.4257999999999995E-2</v>
      </c>
      <c r="I2308" s="19">
        <v>9.6823000000000006E-2</v>
      </c>
      <c r="J2308" s="19">
        <v>9.8444000000000004E-2</v>
      </c>
      <c r="K2308" s="19">
        <v>9.9416000000000004E-2</v>
      </c>
      <c r="L2308" s="19">
        <v>9.9946999999999994E-2</v>
      </c>
    </row>
    <row r="2309" spans="1:12" x14ac:dyDescent="0.25">
      <c r="A2309" s="2">
        <v>20090914</v>
      </c>
      <c r="B2309" s="18">
        <v>40070</v>
      </c>
      <c r="C2309" s="19">
        <v>4.6983999999999998E-2</v>
      </c>
      <c r="D2309" s="19">
        <v>6.3711000000000004E-2</v>
      </c>
      <c r="E2309" s="19">
        <v>7.5553999999999996E-2</v>
      </c>
      <c r="F2309" s="19">
        <v>8.3884E-2</v>
      </c>
      <c r="G2309" s="19">
        <v>8.9706999999999995E-2</v>
      </c>
      <c r="H2309" s="19">
        <v>9.3752000000000002E-2</v>
      </c>
      <c r="I2309" s="19">
        <v>9.6541000000000002E-2</v>
      </c>
      <c r="J2309" s="19">
        <v>9.8448999999999995E-2</v>
      </c>
      <c r="K2309" s="19">
        <v>9.9738999999999994E-2</v>
      </c>
      <c r="L2309" s="19">
        <v>0.10059899999999999</v>
      </c>
    </row>
    <row r="2310" spans="1:12" x14ac:dyDescent="0.25">
      <c r="A2310" s="2">
        <v>20090915</v>
      </c>
      <c r="B2310" s="18">
        <v>40071</v>
      </c>
      <c r="C2310" s="19">
        <v>4.4141E-2</v>
      </c>
      <c r="D2310" s="19">
        <v>6.2349000000000002E-2</v>
      </c>
      <c r="E2310" s="19">
        <v>7.5507000000000005E-2</v>
      </c>
      <c r="F2310" s="19">
        <v>8.4860000000000005E-2</v>
      </c>
      <c r="G2310" s="19">
        <v>9.1378000000000001E-2</v>
      </c>
      <c r="H2310" s="19">
        <v>9.5806000000000002E-2</v>
      </c>
      <c r="I2310" s="19">
        <v>9.8707000000000003E-2</v>
      </c>
      <c r="J2310" s="19">
        <v>0.100504</v>
      </c>
      <c r="K2310" s="19">
        <v>0.10151</v>
      </c>
      <c r="L2310" s="19">
        <v>0.10195899999999999</v>
      </c>
    </row>
    <row r="2311" spans="1:12" x14ac:dyDescent="0.25">
      <c r="A2311" s="2">
        <v>20090916</v>
      </c>
      <c r="B2311" s="18">
        <v>40072</v>
      </c>
      <c r="C2311" s="19">
        <v>4.5845999999999998E-2</v>
      </c>
      <c r="D2311" s="19">
        <v>6.3423999999999994E-2</v>
      </c>
      <c r="E2311" s="19">
        <v>7.6018000000000002E-2</v>
      </c>
      <c r="F2311" s="19">
        <v>8.4900000000000003E-2</v>
      </c>
      <c r="G2311" s="19">
        <v>9.1047000000000003E-2</v>
      </c>
      <c r="H2311" s="19">
        <v>9.5200000000000007E-2</v>
      </c>
      <c r="I2311" s="19">
        <v>9.7910999999999998E-2</v>
      </c>
      <c r="J2311" s="19">
        <v>9.9588999999999997E-2</v>
      </c>
      <c r="K2311" s="19">
        <v>0.100537</v>
      </c>
      <c r="L2311" s="19">
        <v>0.10097399999999999</v>
      </c>
    </row>
    <row r="2312" spans="1:12" x14ac:dyDescent="0.25">
      <c r="A2312" s="2">
        <v>20090917</v>
      </c>
      <c r="B2312" s="18">
        <v>40073</v>
      </c>
      <c r="C2312" s="19">
        <v>4.7981999999999997E-2</v>
      </c>
      <c r="D2312" s="19">
        <v>6.4299999999999996E-2</v>
      </c>
      <c r="E2312" s="19">
        <v>7.6125999999999999E-2</v>
      </c>
      <c r="F2312" s="19">
        <v>8.4554000000000004E-2</v>
      </c>
      <c r="G2312" s="19">
        <v>9.0437000000000003E-2</v>
      </c>
      <c r="H2312" s="19">
        <v>9.4435000000000005E-2</v>
      </c>
      <c r="I2312" s="19">
        <v>9.7046999999999994E-2</v>
      </c>
      <c r="J2312" s="19">
        <v>9.8652000000000004E-2</v>
      </c>
      <c r="K2312" s="19">
        <v>9.9530999999999994E-2</v>
      </c>
      <c r="L2312" s="19">
        <v>9.9894999999999998E-2</v>
      </c>
    </row>
    <row r="2313" spans="1:12" x14ac:dyDescent="0.25">
      <c r="A2313" s="2">
        <v>20090918</v>
      </c>
      <c r="B2313" s="18">
        <v>40074</v>
      </c>
      <c r="C2313" s="19">
        <v>4.6300000000000001E-2</v>
      </c>
      <c r="D2313" s="19">
        <v>6.3778000000000001E-2</v>
      </c>
      <c r="E2313" s="19">
        <v>7.5858999999999996E-2</v>
      </c>
      <c r="F2313" s="19">
        <v>8.4086999999999995E-2</v>
      </c>
      <c r="G2313" s="19">
        <v>8.9594999999999994E-2</v>
      </c>
      <c r="H2313" s="19">
        <v>9.3200000000000005E-2</v>
      </c>
      <c r="I2313" s="19">
        <v>9.5486000000000001E-2</v>
      </c>
      <c r="J2313" s="19">
        <v>9.6867999999999996E-2</v>
      </c>
      <c r="K2313" s="19">
        <v>9.7635E-2</v>
      </c>
      <c r="L2313" s="19">
        <v>9.7989999999999994E-2</v>
      </c>
    </row>
    <row r="2314" spans="1:12" x14ac:dyDescent="0.25">
      <c r="A2314" s="2">
        <v>20090919</v>
      </c>
      <c r="B2314" s="18">
        <v>40075</v>
      </c>
      <c r="C2314" s="19">
        <v>4.6300000000000001E-2</v>
      </c>
      <c r="D2314" s="19">
        <v>6.3778000000000001E-2</v>
      </c>
      <c r="E2314" s="19">
        <v>7.5858999999999996E-2</v>
      </c>
      <c r="F2314" s="19">
        <v>8.4086999999999995E-2</v>
      </c>
      <c r="G2314" s="19">
        <v>8.9594999999999994E-2</v>
      </c>
      <c r="H2314" s="19">
        <v>9.3200000000000005E-2</v>
      </c>
      <c r="I2314" s="19">
        <v>9.5486000000000001E-2</v>
      </c>
      <c r="J2314" s="19">
        <v>9.6867999999999996E-2</v>
      </c>
      <c r="K2314" s="19">
        <v>9.7635E-2</v>
      </c>
      <c r="L2314" s="19">
        <v>9.7989999999999994E-2</v>
      </c>
    </row>
    <row r="2315" spans="1:12" x14ac:dyDescent="0.25">
      <c r="A2315" s="2">
        <v>20090920</v>
      </c>
      <c r="B2315" s="18">
        <v>40076</v>
      </c>
      <c r="C2315" s="19">
        <v>4.6300000000000001E-2</v>
      </c>
      <c r="D2315" s="19">
        <v>6.3778000000000001E-2</v>
      </c>
      <c r="E2315" s="19">
        <v>7.5858999999999996E-2</v>
      </c>
      <c r="F2315" s="19">
        <v>8.4086999999999995E-2</v>
      </c>
      <c r="G2315" s="19">
        <v>8.9594999999999994E-2</v>
      </c>
      <c r="H2315" s="19">
        <v>9.3200000000000005E-2</v>
      </c>
      <c r="I2315" s="19">
        <v>9.5486000000000001E-2</v>
      </c>
      <c r="J2315" s="19">
        <v>9.6867999999999996E-2</v>
      </c>
      <c r="K2315" s="19">
        <v>9.7635E-2</v>
      </c>
      <c r="L2315" s="19">
        <v>9.7989999999999994E-2</v>
      </c>
    </row>
    <row r="2316" spans="1:12" x14ac:dyDescent="0.25">
      <c r="A2316" s="2">
        <v>20090921</v>
      </c>
      <c r="B2316" s="18">
        <v>40077</v>
      </c>
      <c r="C2316" s="19">
        <v>4.7056000000000001E-2</v>
      </c>
      <c r="D2316" s="19">
        <v>6.3952999999999996E-2</v>
      </c>
      <c r="E2316" s="19">
        <v>7.5883999999999993E-2</v>
      </c>
      <c r="F2316" s="19">
        <v>8.4180000000000005E-2</v>
      </c>
      <c r="G2316" s="19">
        <v>8.9842000000000005E-2</v>
      </c>
      <c r="H2316" s="19">
        <v>9.3614000000000003E-2</v>
      </c>
      <c r="I2316" s="19">
        <v>9.6044000000000004E-2</v>
      </c>
      <c r="J2316" s="19">
        <v>9.7527000000000003E-2</v>
      </c>
      <c r="K2316" s="19">
        <v>9.8351999999999995E-2</v>
      </c>
      <c r="L2316" s="19">
        <v>9.8724000000000006E-2</v>
      </c>
    </row>
    <row r="2317" spans="1:12" x14ac:dyDescent="0.25">
      <c r="A2317" s="2">
        <v>20090922</v>
      </c>
      <c r="B2317" s="18">
        <v>40078</v>
      </c>
      <c r="C2317" s="19">
        <v>4.6862000000000001E-2</v>
      </c>
      <c r="D2317" s="19">
        <v>6.3725000000000004E-2</v>
      </c>
      <c r="E2317" s="19">
        <v>7.5610999999999998E-2</v>
      </c>
      <c r="F2317" s="19">
        <v>8.3837999999999996E-2</v>
      </c>
      <c r="G2317" s="19">
        <v>8.9405999999999999E-2</v>
      </c>
      <c r="H2317" s="19">
        <v>9.3063000000000007E-2</v>
      </c>
      <c r="I2317" s="19">
        <v>9.5357999999999998E-2</v>
      </c>
      <c r="J2317" s="19">
        <v>9.6695000000000003E-2</v>
      </c>
      <c r="K2317" s="19">
        <v>9.7365999999999994E-2</v>
      </c>
      <c r="L2317" s="19">
        <v>9.758E-2</v>
      </c>
    </row>
    <row r="2318" spans="1:12" x14ac:dyDescent="0.25">
      <c r="A2318" s="2">
        <v>20090923</v>
      </c>
      <c r="B2318" s="18">
        <v>40079</v>
      </c>
      <c r="C2318" s="19">
        <v>4.7598000000000001E-2</v>
      </c>
      <c r="D2318" s="19">
        <v>6.4068E-2</v>
      </c>
      <c r="E2318" s="19">
        <v>7.5813000000000005E-2</v>
      </c>
      <c r="F2318" s="19">
        <v>8.4027000000000004E-2</v>
      </c>
      <c r="G2318" s="19">
        <v>8.9635000000000006E-2</v>
      </c>
      <c r="H2318" s="19">
        <v>9.3339000000000005E-2</v>
      </c>
      <c r="I2318" s="19">
        <v>9.5666000000000001E-2</v>
      </c>
      <c r="J2318" s="19">
        <v>9.7007999999999997E-2</v>
      </c>
      <c r="K2318" s="19">
        <v>9.7654000000000005E-2</v>
      </c>
      <c r="L2318" s="19">
        <v>9.7818000000000002E-2</v>
      </c>
    </row>
    <row r="2319" spans="1:12" x14ac:dyDescent="0.25">
      <c r="A2319" s="2">
        <v>20090924</v>
      </c>
      <c r="B2319" s="18">
        <v>40080</v>
      </c>
      <c r="C2319" s="19">
        <v>4.8917000000000002E-2</v>
      </c>
      <c r="D2319" s="19">
        <v>6.4603999999999995E-2</v>
      </c>
      <c r="E2319" s="19">
        <v>7.5733999999999996E-2</v>
      </c>
      <c r="F2319" s="19">
        <v>8.3501000000000006E-2</v>
      </c>
      <c r="G2319" s="19">
        <v>8.8814000000000004E-2</v>
      </c>
      <c r="H2319" s="19">
        <v>9.2352000000000004E-2</v>
      </c>
      <c r="I2319" s="19">
        <v>9.4618999999999995E-2</v>
      </c>
      <c r="J2319" s="19">
        <v>9.5985000000000001E-2</v>
      </c>
      <c r="K2319" s="19">
        <v>9.6717999999999998E-2</v>
      </c>
      <c r="L2319" s="19">
        <v>9.7014000000000003E-2</v>
      </c>
    </row>
    <row r="2320" spans="1:12" x14ac:dyDescent="0.25">
      <c r="A2320" s="2">
        <v>20090925</v>
      </c>
      <c r="B2320" s="18">
        <v>40081</v>
      </c>
      <c r="C2320" s="19">
        <v>4.8077000000000002E-2</v>
      </c>
      <c r="D2320" s="19">
        <v>6.4253000000000005E-2</v>
      </c>
      <c r="E2320" s="19">
        <v>7.5678999999999996E-2</v>
      </c>
      <c r="F2320" s="19">
        <v>8.3602999999999997E-2</v>
      </c>
      <c r="G2320" s="19">
        <v>8.8970999999999995E-2</v>
      </c>
      <c r="H2320" s="19">
        <v>9.2494000000000007E-2</v>
      </c>
      <c r="I2320" s="19">
        <v>9.4700999999999994E-2</v>
      </c>
      <c r="J2320" s="19">
        <v>9.5976000000000006E-2</v>
      </c>
      <c r="K2320" s="19">
        <v>9.6601000000000006E-2</v>
      </c>
      <c r="L2320" s="19">
        <v>9.6781000000000006E-2</v>
      </c>
    </row>
    <row r="2321" spans="1:12" x14ac:dyDescent="0.25">
      <c r="A2321" s="2">
        <v>20090926</v>
      </c>
      <c r="B2321" s="18">
        <v>40082</v>
      </c>
      <c r="C2321" s="19">
        <v>4.8077000000000002E-2</v>
      </c>
      <c r="D2321" s="19">
        <v>6.4253000000000005E-2</v>
      </c>
      <c r="E2321" s="19">
        <v>7.5678999999999996E-2</v>
      </c>
      <c r="F2321" s="19">
        <v>8.3602999999999997E-2</v>
      </c>
      <c r="G2321" s="19">
        <v>8.8970999999999995E-2</v>
      </c>
      <c r="H2321" s="19">
        <v>9.2494000000000007E-2</v>
      </c>
      <c r="I2321" s="19">
        <v>9.4700999999999994E-2</v>
      </c>
      <c r="J2321" s="19">
        <v>9.5976000000000006E-2</v>
      </c>
      <c r="K2321" s="19">
        <v>9.6601000000000006E-2</v>
      </c>
      <c r="L2321" s="19">
        <v>9.6781000000000006E-2</v>
      </c>
    </row>
    <row r="2322" spans="1:12" x14ac:dyDescent="0.25">
      <c r="A2322" s="2">
        <v>20090927</v>
      </c>
      <c r="B2322" s="18">
        <v>40083</v>
      </c>
      <c r="C2322" s="19">
        <v>4.8077000000000002E-2</v>
      </c>
      <c r="D2322" s="19">
        <v>6.4253000000000005E-2</v>
      </c>
      <c r="E2322" s="19">
        <v>7.5678999999999996E-2</v>
      </c>
      <c r="F2322" s="19">
        <v>8.3602999999999997E-2</v>
      </c>
      <c r="G2322" s="19">
        <v>8.8970999999999995E-2</v>
      </c>
      <c r="H2322" s="19">
        <v>9.2494000000000007E-2</v>
      </c>
      <c r="I2322" s="19">
        <v>9.4700999999999994E-2</v>
      </c>
      <c r="J2322" s="19">
        <v>9.5976000000000006E-2</v>
      </c>
      <c r="K2322" s="19">
        <v>9.6601000000000006E-2</v>
      </c>
      <c r="L2322" s="19">
        <v>9.6781000000000006E-2</v>
      </c>
    </row>
    <row r="2323" spans="1:12" x14ac:dyDescent="0.25">
      <c r="A2323" s="2">
        <v>20090928</v>
      </c>
      <c r="B2323" s="18">
        <v>40084</v>
      </c>
      <c r="C2323" s="19">
        <v>4.6542E-2</v>
      </c>
      <c r="D2323" s="19">
        <v>6.2260000000000003E-2</v>
      </c>
      <c r="E2323" s="19">
        <v>7.3522000000000004E-2</v>
      </c>
      <c r="F2323" s="19">
        <v>8.1460000000000005E-2</v>
      </c>
      <c r="G2323" s="19">
        <v>8.6942000000000005E-2</v>
      </c>
      <c r="H2323" s="19">
        <v>9.0630000000000002E-2</v>
      </c>
      <c r="I2323" s="19">
        <v>9.3016000000000001E-2</v>
      </c>
      <c r="J2323" s="19">
        <v>9.4467999999999996E-2</v>
      </c>
      <c r="K2323" s="19">
        <v>9.5256999999999994E-2</v>
      </c>
      <c r="L2323" s="19">
        <v>9.5582E-2</v>
      </c>
    </row>
    <row r="2324" spans="1:12" x14ac:dyDescent="0.25">
      <c r="A2324" s="2">
        <v>20090929</v>
      </c>
      <c r="B2324" s="18">
        <v>40085</v>
      </c>
      <c r="C2324" s="19">
        <v>4.8476999999999999E-2</v>
      </c>
      <c r="D2324" s="19">
        <v>6.2611E-2</v>
      </c>
      <c r="E2324" s="19">
        <v>7.2989999999999999E-2</v>
      </c>
      <c r="F2324" s="19">
        <v>8.0509999999999998E-2</v>
      </c>
      <c r="G2324" s="19">
        <v>8.5871000000000003E-2</v>
      </c>
      <c r="H2324" s="19">
        <v>8.9618000000000003E-2</v>
      </c>
      <c r="I2324" s="19">
        <v>9.2163999999999996E-2</v>
      </c>
      <c r="J2324" s="19">
        <v>9.3826000000000007E-2</v>
      </c>
      <c r="K2324" s="19">
        <v>9.4840999999999995E-2</v>
      </c>
      <c r="L2324" s="19">
        <v>9.5389000000000002E-2</v>
      </c>
    </row>
    <row r="2325" spans="1:12" x14ac:dyDescent="0.25">
      <c r="A2325" s="2">
        <v>20090930</v>
      </c>
      <c r="B2325" s="18">
        <v>40086</v>
      </c>
      <c r="C2325" s="19">
        <v>4.521E-2</v>
      </c>
      <c r="D2325" s="19">
        <v>6.1083999999999999E-2</v>
      </c>
      <c r="E2325" s="19">
        <v>7.2522000000000003E-2</v>
      </c>
      <c r="F2325" s="19">
        <v>8.0626000000000003E-2</v>
      </c>
      <c r="G2325" s="19">
        <v>8.6252999999999996E-2</v>
      </c>
      <c r="H2325" s="19">
        <v>9.0054999999999996E-2</v>
      </c>
      <c r="I2325" s="19">
        <v>9.2526999999999998E-2</v>
      </c>
      <c r="J2325" s="19">
        <v>9.4037999999999997E-2</v>
      </c>
      <c r="K2325" s="19">
        <v>9.4862000000000002E-2</v>
      </c>
      <c r="L2325" s="19">
        <v>9.5202999999999996E-2</v>
      </c>
    </row>
    <row r="2326" spans="1:12" x14ac:dyDescent="0.25">
      <c r="A2326" s="2">
        <v>20091001</v>
      </c>
      <c r="B2326" s="18">
        <v>40087</v>
      </c>
      <c r="C2326" s="19">
        <v>4.5243999999999999E-2</v>
      </c>
      <c r="D2326" s="19">
        <v>6.0736999999999999E-2</v>
      </c>
      <c r="E2326" s="19">
        <v>7.1850999999999998E-2</v>
      </c>
      <c r="F2326" s="19">
        <v>7.9727999999999993E-2</v>
      </c>
      <c r="G2326" s="19">
        <v>8.5235000000000005E-2</v>
      </c>
      <c r="H2326" s="19">
        <v>8.9020000000000002E-2</v>
      </c>
      <c r="I2326" s="19">
        <v>9.1564999999999994E-2</v>
      </c>
      <c r="J2326" s="19">
        <v>9.3220999999999998E-2</v>
      </c>
      <c r="K2326" s="19">
        <v>9.4246999999999997E-2</v>
      </c>
      <c r="L2326" s="19">
        <v>9.4829999999999998E-2</v>
      </c>
    </row>
    <row r="2327" spans="1:12" x14ac:dyDescent="0.25">
      <c r="A2327" s="2">
        <v>20091002</v>
      </c>
      <c r="B2327" s="18">
        <v>40088</v>
      </c>
      <c r="C2327" s="19">
        <v>4.3175999999999999E-2</v>
      </c>
      <c r="D2327" s="19">
        <v>6.0559000000000002E-2</v>
      </c>
      <c r="E2327" s="19">
        <v>7.2339000000000001E-2</v>
      </c>
      <c r="F2327" s="19">
        <v>8.0248E-2</v>
      </c>
      <c r="G2327" s="19">
        <v>8.5508000000000001E-2</v>
      </c>
      <c r="H2327" s="19">
        <v>8.8969000000000006E-2</v>
      </c>
      <c r="I2327" s="19">
        <v>9.1217000000000006E-2</v>
      </c>
      <c r="J2327" s="19">
        <v>9.2649999999999996E-2</v>
      </c>
      <c r="K2327" s="19">
        <v>9.3540999999999999E-2</v>
      </c>
      <c r="L2327" s="19">
        <v>9.4072000000000003E-2</v>
      </c>
    </row>
    <row r="2328" spans="1:12" x14ac:dyDescent="0.25">
      <c r="A2328" s="2">
        <v>20091003</v>
      </c>
      <c r="B2328" s="18">
        <v>40089</v>
      </c>
      <c r="C2328" s="19">
        <v>4.3175999999999999E-2</v>
      </c>
      <c r="D2328" s="19">
        <v>6.0559000000000002E-2</v>
      </c>
      <c r="E2328" s="19">
        <v>7.2339000000000001E-2</v>
      </c>
      <c r="F2328" s="19">
        <v>8.0248E-2</v>
      </c>
      <c r="G2328" s="19">
        <v>8.5508000000000001E-2</v>
      </c>
      <c r="H2328" s="19">
        <v>8.8969000000000006E-2</v>
      </c>
      <c r="I2328" s="19">
        <v>9.1217000000000006E-2</v>
      </c>
      <c r="J2328" s="19">
        <v>9.2649999999999996E-2</v>
      </c>
      <c r="K2328" s="19">
        <v>9.3540999999999999E-2</v>
      </c>
      <c r="L2328" s="19">
        <v>9.4072000000000003E-2</v>
      </c>
    </row>
    <row r="2329" spans="1:12" x14ac:dyDescent="0.25">
      <c r="A2329" s="2">
        <v>20091004</v>
      </c>
      <c r="B2329" s="18">
        <v>40090</v>
      </c>
      <c r="C2329" s="19">
        <v>4.3175999999999999E-2</v>
      </c>
      <c r="D2329" s="19">
        <v>6.0559000000000002E-2</v>
      </c>
      <c r="E2329" s="19">
        <v>7.2339000000000001E-2</v>
      </c>
      <c r="F2329" s="19">
        <v>8.0248E-2</v>
      </c>
      <c r="G2329" s="19">
        <v>8.5508000000000001E-2</v>
      </c>
      <c r="H2329" s="19">
        <v>8.8969000000000006E-2</v>
      </c>
      <c r="I2329" s="19">
        <v>9.1217000000000006E-2</v>
      </c>
      <c r="J2329" s="19">
        <v>9.2649999999999996E-2</v>
      </c>
      <c r="K2329" s="19">
        <v>9.3540999999999999E-2</v>
      </c>
      <c r="L2329" s="19">
        <v>9.4072000000000003E-2</v>
      </c>
    </row>
    <row r="2330" spans="1:12" x14ac:dyDescent="0.25">
      <c r="A2330" s="2">
        <v>20091005</v>
      </c>
      <c r="B2330" s="18">
        <v>40091</v>
      </c>
      <c r="C2330" s="19">
        <v>4.4560000000000002E-2</v>
      </c>
      <c r="D2330" s="19">
        <v>6.0678999999999997E-2</v>
      </c>
      <c r="E2330" s="19">
        <v>7.2113999999999998E-2</v>
      </c>
      <c r="F2330" s="19">
        <v>8.0109E-2</v>
      </c>
      <c r="G2330" s="19">
        <v>8.5602999999999999E-2</v>
      </c>
      <c r="H2330" s="19">
        <v>8.9296E-2</v>
      </c>
      <c r="I2330" s="19">
        <v>9.1702000000000006E-2</v>
      </c>
      <c r="J2330" s="19">
        <v>9.3197000000000002E-2</v>
      </c>
      <c r="K2330" s="19">
        <v>9.4053999999999999E-2</v>
      </c>
      <c r="L2330" s="19">
        <v>9.4469999999999998E-2</v>
      </c>
    </row>
    <row r="2331" spans="1:12" x14ac:dyDescent="0.25">
      <c r="A2331" s="2">
        <v>20091006</v>
      </c>
      <c r="B2331" s="18">
        <v>40092</v>
      </c>
      <c r="C2331" s="19">
        <v>4.3784000000000003E-2</v>
      </c>
      <c r="D2331" s="19">
        <v>6.0193999999999998E-2</v>
      </c>
      <c r="E2331" s="19">
        <v>7.1697999999999998E-2</v>
      </c>
      <c r="F2331" s="19">
        <v>7.9646999999999996E-2</v>
      </c>
      <c r="G2331" s="19">
        <v>8.5046999999999998E-2</v>
      </c>
      <c r="H2331" s="19">
        <v>8.8635000000000005E-2</v>
      </c>
      <c r="I2331" s="19">
        <v>9.0947E-2</v>
      </c>
      <c r="J2331" s="19">
        <v>9.2369000000000007E-2</v>
      </c>
      <c r="K2331" s="19">
        <v>9.3174999999999994E-2</v>
      </c>
      <c r="L2331" s="19">
        <v>9.3562999999999993E-2</v>
      </c>
    </row>
    <row r="2332" spans="1:12" x14ac:dyDescent="0.25">
      <c r="A2332" s="2">
        <v>20091007</v>
      </c>
      <c r="B2332" s="18">
        <v>40093</v>
      </c>
      <c r="C2332" s="19">
        <v>4.1161000000000003E-2</v>
      </c>
      <c r="D2332" s="19">
        <v>5.9360999999999997E-2</v>
      </c>
      <c r="E2332" s="19">
        <v>7.1521000000000001E-2</v>
      </c>
      <c r="F2332" s="19">
        <v>7.9556000000000002E-2</v>
      </c>
      <c r="G2332" s="19">
        <v>8.4803000000000003E-2</v>
      </c>
      <c r="H2332" s="19">
        <v>8.8181999999999996E-2</v>
      </c>
      <c r="I2332" s="19">
        <v>9.0318999999999997E-2</v>
      </c>
      <c r="J2332" s="19">
        <v>9.1634999999999994E-2</v>
      </c>
      <c r="K2332" s="19">
        <v>9.2412999999999995E-2</v>
      </c>
      <c r="L2332" s="19">
        <v>9.2842999999999995E-2</v>
      </c>
    </row>
    <row r="2333" spans="1:12" x14ac:dyDescent="0.25">
      <c r="A2333" s="2">
        <v>20091008</v>
      </c>
      <c r="B2333" s="18">
        <v>40094</v>
      </c>
      <c r="C2333" s="19">
        <v>4.4803999999999997E-2</v>
      </c>
      <c r="D2333" s="19">
        <v>6.0592E-2</v>
      </c>
      <c r="E2333" s="19">
        <v>7.1734999999999993E-2</v>
      </c>
      <c r="F2333" s="19">
        <v>7.9481999999999997E-2</v>
      </c>
      <c r="G2333" s="19">
        <v>8.4768999999999997E-2</v>
      </c>
      <c r="H2333" s="19">
        <v>8.8291999999999995E-2</v>
      </c>
      <c r="I2333" s="19">
        <v>9.0562000000000004E-2</v>
      </c>
      <c r="J2333" s="19">
        <v>9.1949000000000003E-2</v>
      </c>
      <c r="K2333" s="19">
        <v>9.2720999999999998E-2</v>
      </c>
      <c r="L2333" s="19">
        <v>9.307E-2</v>
      </c>
    </row>
    <row r="2334" spans="1:12" x14ac:dyDescent="0.25">
      <c r="A2334" s="2">
        <v>20091009</v>
      </c>
      <c r="B2334" s="18">
        <v>40095</v>
      </c>
      <c r="C2334" s="19">
        <v>4.1908000000000001E-2</v>
      </c>
      <c r="D2334" s="19">
        <v>5.9577999999999999E-2</v>
      </c>
      <c r="E2334" s="19">
        <v>7.1717000000000003E-2</v>
      </c>
      <c r="F2334" s="19">
        <v>7.9924999999999996E-2</v>
      </c>
      <c r="G2334" s="19">
        <v>8.5371000000000002E-2</v>
      </c>
      <c r="H2334" s="19">
        <v>8.8897000000000004E-2</v>
      </c>
      <c r="I2334" s="19">
        <v>9.1098999999999999E-2</v>
      </c>
      <c r="J2334" s="19">
        <v>9.2399999999999996E-2</v>
      </c>
      <c r="K2334" s="19">
        <v>9.3092999999999995E-2</v>
      </c>
      <c r="L2334" s="19">
        <v>9.3382999999999994E-2</v>
      </c>
    </row>
    <row r="2335" spans="1:12" x14ac:dyDescent="0.25">
      <c r="A2335" s="2">
        <v>20091010</v>
      </c>
      <c r="B2335" s="18">
        <v>40096</v>
      </c>
      <c r="C2335" s="19">
        <v>4.1908000000000001E-2</v>
      </c>
      <c r="D2335" s="19">
        <v>5.9577999999999999E-2</v>
      </c>
      <c r="E2335" s="19">
        <v>7.1717000000000003E-2</v>
      </c>
      <c r="F2335" s="19">
        <v>7.9924999999999996E-2</v>
      </c>
      <c r="G2335" s="19">
        <v>8.5371000000000002E-2</v>
      </c>
      <c r="H2335" s="19">
        <v>8.8897000000000004E-2</v>
      </c>
      <c r="I2335" s="19">
        <v>9.1098999999999999E-2</v>
      </c>
      <c r="J2335" s="19">
        <v>9.2399999999999996E-2</v>
      </c>
      <c r="K2335" s="19">
        <v>9.3092999999999995E-2</v>
      </c>
      <c r="L2335" s="19">
        <v>9.3382999999999994E-2</v>
      </c>
    </row>
    <row r="2336" spans="1:12" x14ac:dyDescent="0.25">
      <c r="A2336" s="2">
        <v>20091011</v>
      </c>
      <c r="B2336" s="18">
        <v>40097</v>
      </c>
      <c r="C2336" s="19">
        <v>4.1908000000000001E-2</v>
      </c>
      <c r="D2336" s="19">
        <v>5.9577999999999999E-2</v>
      </c>
      <c r="E2336" s="19">
        <v>7.1717000000000003E-2</v>
      </c>
      <c r="F2336" s="19">
        <v>7.9924999999999996E-2</v>
      </c>
      <c r="G2336" s="19">
        <v>8.5371000000000002E-2</v>
      </c>
      <c r="H2336" s="19">
        <v>8.8897000000000004E-2</v>
      </c>
      <c r="I2336" s="19">
        <v>9.1098999999999999E-2</v>
      </c>
      <c r="J2336" s="19">
        <v>9.2399999999999996E-2</v>
      </c>
      <c r="K2336" s="19">
        <v>9.3092999999999995E-2</v>
      </c>
      <c r="L2336" s="19">
        <v>9.3382999999999994E-2</v>
      </c>
    </row>
    <row r="2337" spans="1:12" x14ac:dyDescent="0.25">
      <c r="A2337" s="2">
        <v>20091012</v>
      </c>
      <c r="B2337" s="18">
        <v>40098</v>
      </c>
      <c r="C2337" s="19">
        <v>4.1908000000000001E-2</v>
      </c>
      <c r="D2337" s="19">
        <v>5.9577999999999999E-2</v>
      </c>
      <c r="E2337" s="19">
        <v>7.1717000000000003E-2</v>
      </c>
      <c r="F2337" s="19">
        <v>7.9924999999999996E-2</v>
      </c>
      <c r="G2337" s="19">
        <v>8.5371000000000002E-2</v>
      </c>
      <c r="H2337" s="19">
        <v>8.8897000000000004E-2</v>
      </c>
      <c r="I2337" s="19">
        <v>9.1098999999999999E-2</v>
      </c>
      <c r="J2337" s="19">
        <v>9.2399999999999996E-2</v>
      </c>
      <c r="K2337" s="19">
        <v>9.3092999999999995E-2</v>
      </c>
      <c r="L2337" s="19">
        <v>9.3382999999999994E-2</v>
      </c>
    </row>
    <row r="2338" spans="1:12" x14ac:dyDescent="0.25">
      <c r="A2338" s="2">
        <v>20091013</v>
      </c>
      <c r="B2338" s="18">
        <v>40099</v>
      </c>
      <c r="C2338" s="19">
        <v>4.1940999999999999E-2</v>
      </c>
      <c r="D2338" s="19">
        <v>5.9662E-2</v>
      </c>
      <c r="E2338" s="19">
        <v>7.1791999999999995E-2</v>
      </c>
      <c r="F2338" s="19">
        <v>7.9964999999999994E-2</v>
      </c>
      <c r="G2338" s="19">
        <v>8.5369E-2</v>
      </c>
      <c r="H2338" s="19">
        <v>8.8856000000000004E-2</v>
      </c>
      <c r="I2338" s="19">
        <v>9.1028999999999999E-2</v>
      </c>
      <c r="J2338" s="19">
        <v>9.2309000000000002E-2</v>
      </c>
      <c r="K2338" s="19">
        <v>9.2991000000000004E-2</v>
      </c>
      <c r="L2338" s="19">
        <v>9.3276999999999999E-2</v>
      </c>
    </row>
    <row r="2339" spans="1:12" x14ac:dyDescent="0.25">
      <c r="A2339" s="2">
        <v>20091014</v>
      </c>
      <c r="B2339" s="18">
        <v>40100</v>
      </c>
      <c r="C2339" s="19">
        <v>4.4000999999999998E-2</v>
      </c>
      <c r="D2339" s="19">
        <v>6.0059000000000001E-2</v>
      </c>
      <c r="E2339" s="19">
        <v>7.1362999999999996E-2</v>
      </c>
      <c r="F2339" s="19">
        <v>7.9189999999999997E-2</v>
      </c>
      <c r="G2339" s="19">
        <v>8.4499000000000005E-2</v>
      </c>
      <c r="H2339" s="19">
        <v>8.8003999999999999E-2</v>
      </c>
      <c r="I2339" s="19">
        <v>9.0228000000000003E-2</v>
      </c>
      <c r="J2339" s="19">
        <v>9.1551999999999994E-2</v>
      </c>
      <c r="K2339" s="19">
        <v>9.2252000000000001E-2</v>
      </c>
      <c r="L2339" s="19">
        <v>9.2522999999999994E-2</v>
      </c>
    </row>
    <row r="2340" spans="1:12" x14ac:dyDescent="0.25">
      <c r="A2340" s="2">
        <v>20091015</v>
      </c>
      <c r="B2340" s="18">
        <v>40101</v>
      </c>
      <c r="C2340" s="19">
        <v>4.3761000000000001E-2</v>
      </c>
      <c r="D2340" s="19">
        <v>5.9721999999999997E-2</v>
      </c>
      <c r="E2340" s="19">
        <v>7.1088999999999999E-2</v>
      </c>
      <c r="F2340" s="19">
        <v>7.9042000000000001E-2</v>
      </c>
      <c r="G2340" s="19">
        <v>8.4486000000000006E-2</v>
      </c>
      <c r="H2340" s="19">
        <v>8.8104000000000002E-2</v>
      </c>
      <c r="I2340" s="19">
        <v>9.0407000000000001E-2</v>
      </c>
      <c r="J2340" s="19">
        <v>9.1771000000000005E-2</v>
      </c>
      <c r="K2340" s="19">
        <v>9.2475000000000002E-2</v>
      </c>
      <c r="L2340" s="19">
        <v>9.2718999999999996E-2</v>
      </c>
    </row>
    <row r="2341" spans="1:12" x14ac:dyDescent="0.25">
      <c r="A2341" s="2">
        <v>20091016</v>
      </c>
      <c r="B2341" s="18">
        <v>40102</v>
      </c>
      <c r="C2341" s="19">
        <v>4.3094E-2</v>
      </c>
      <c r="D2341" s="19">
        <v>5.9686999999999997E-2</v>
      </c>
      <c r="E2341" s="19">
        <v>7.1203000000000002E-2</v>
      </c>
      <c r="F2341" s="19">
        <v>7.9069E-2</v>
      </c>
      <c r="G2341" s="19">
        <v>8.4338999999999997E-2</v>
      </c>
      <c r="H2341" s="19">
        <v>8.7780999999999998E-2</v>
      </c>
      <c r="I2341" s="19">
        <v>8.9949000000000001E-2</v>
      </c>
      <c r="J2341" s="19">
        <v>9.1236999999999999E-2</v>
      </c>
      <c r="K2341" s="19">
        <v>9.1924000000000006E-2</v>
      </c>
      <c r="L2341" s="19">
        <v>9.2206999999999997E-2</v>
      </c>
    </row>
    <row r="2342" spans="1:12" x14ac:dyDescent="0.25">
      <c r="A2342" s="2">
        <v>20091017</v>
      </c>
      <c r="B2342" s="18">
        <v>40103</v>
      </c>
      <c r="C2342" s="19">
        <v>4.3094E-2</v>
      </c>
      <c r="D2342" s="19">
        <v>5.9686999999999997E-2</v>
      </c>
      <c r="E2342" s="19">
        <v>7.1203000000000002E-2</v>
      </c>
      <c r="F2342" s="19">
        <v>7.9069E-2</v>
      </c>
      <c r="G2342" s="19">
        <v>8.4338999999999997E-2</v>
      </c>
      <c r="H2342" s="19">
        <v>8.7780999999999998E-2</v>
      </c>
      <c r="I2342" s="19">
        <v>8.9949000000000001E-2</v>
      </c>
      <c r="J2342" s="19">
        <v>9.1236999999999999E-2</v>
      </c>
      <c r="K2342" s="19">
        <v>9.1924000000000006E-2</v>
      </c>
      <c r="L2342" s="19">
        <v>9.2206999999999997E-2</v>
      </c>
    </row>
    <row r="2343" spans="1:12" x14ac:dyDescent="0.25">
      <c r="A2343" s="2">
        <v>20091018</v>
      </c>
      <c r="B2343" s="18">
        <v>40104</v>
      </c>
      <c r="C2343" s="19">
        <v>4.3094E-2</v>
      </c>
      <c r="D2343" s="19">
        <v>5.9686999999999997E-2</v>
      </c>
      <c r="E2343" s="19">
        <v>7.1203000000000002E-2</v>
      </c>
      <c r="F2343" s="19">
        <v>7.9069E-2</v>
      </c>
      <c r="G2343" s="19">
        <v>8.4338999999999997E-2</v>
      </c>
      <c r="H2343" s="19">
        <v>8.7780999999999998E-2</v>
      </c>
      <c r="I2343" s="19">
        <v>8.9949000000000001E-2</v>
      </c>
      <c r="J2343" s="19">
        <v>9.1236999999999999E-2</v>
      </c>
      <c r="K2343" s="19">
        <v>9.1924000000000006E-2</v>
      </c>
      <c r="L2343" s="19">
        <v>9.2206999999999997E-2</v>
      </c>
    </row>
    <row r="2344" spans="1:12" x14ac:dyDescent="0.25">
      <c r="A2344" s="2">
        <v>20091019</v>
      </c>
      <c r="B2344" s="18">
        <v>40105</v>
      </c>
      <c r="C2344" s="19">
        <v>4.1050999999999997E-2</v>
      </c>
      <c r="D2344" s="19">
        <v>5.8097999999999997E-2</v>
      </c>
      <c r="E2344" s="19">
        <v>6.9981000000000002E-2</v>
      </c>
      <c r="F2344" s="19">
        <v>7.8116000000000005E-2</v>
      </c>
      <c r="G2344" s="19">
        <v>8.3561999999999997E-2</v>
      </c>
      <c r="H2344" s="19">
        <v>8.7098999999999996E-2</v>
      </c>
      <c r="I2344" s="19">
        <v>8.9294999999999999E-2</v>
      </c>
      <c r="J2344" s="19">
        <v>9.0561000000000003E-2</v>
      </c>
      <c r="K2344" s="19">
        <v>9.1187000000000004E-2</v>
      </c>
      <c r="L2344" s="19">
        <v>9.1383000000000006E-2</v>
      </c>
    </row>
    <row r="2345" spans="1:12" x14ac:dyDescent="0.25">
      <c r="A2345" s="2">
        <v>20091020</v>
      </c>
      <c r="B2345" s="18">
        <v>40106</v>
      </c>
      <c r="C2345" s="19">
        <v>4.2417000000000003E-2</v>
      </c>
      <c r="D2345" s="19">
        <v>5.9097999999999998E-2</v>
      </c>
      <c r="E2345" s="19">
        <v>7.0860000000000006E-2</v>
      </c>
      <c r="F2345" s="19">
        <v>7.8986000000000001E-2</v>
      </c>
      <c r="G2345" s="19">
        <v>8.4453E-2</v>
      </c>
      <c r="H2345" s="19">
        <v>8.7999999999999995E-2</v>
      </c>
      <c r="I2345" s="19">
        <v>9.0175000000000005E-2</v>
      </c>
      <c r="J2345" s="19">
        <v>9.1380000000000003E-2</v>
      </c>
      <c r="K2345" s="19">
        <v>9.1910000000000006E-2</v>
      </c>
      <c r="L2345" s="19">
        <v>9.1977000000000003E-2</v>
      </c>
    </row>
    <row r="2346" spans="1:12" x14ac:dyDescent="0.25">
      <c r="A2346" s="2">
        <v>20091021</v>
      </c>
      <c r="B2346" s="18">
        <v>40107</v>
      </c>
      <c r="C2346" s="19">
        <v>4.4984000000000003E-2</v>
      </c>
      <c r="D2346" s="19">
        <v>6.0414000000000002E-2</v>
      </c>
      <c r="E2346" s="19">
        <v>7.1342000000000003E-2</v>
      </c>
      <c r="F2346" s="19">
        <v>7.8936999999999993E-2</v>
      </c>
      <c r="G2346" s="19">
        <v>8.4092E-2</v>
      </c>
      <c r="H2346" s="19">
        <v>8.7476999999999999E-2</v>
      </c>
      <c r="I2346" s="19">
        <v>8.9592000000000005E-2</v>
      </c>
      <c r="J2346" s="19">
        <v>9.0806999999999999E-2</v>
      </c>
      <c r="K2346" s="19">
        <v>9.1391E-2</v>
      </c>
      <c r="L2346" s="19">
        <v>9.1539999999999996E-2</v>
      </c>
    </row>
    <row r="2347" spans="1:12" x14ac:dyDescent="0.25">
      <c r="A2347" s="2">
        <v>20091022</v>
      </c>
      <c r="B2347" s="18">
        <v>40108</v>
      </c>
      <c r="C2347" s="19">
        <v>4.4176E-2</v>
      </c>
      <c r="D2347" s="19">
        <v>5.9459999999999999E-2</v>
      </c>
      <c r="E2347" s="19">
        <v>7.0415000000000005E-2</v>
      </c>
      <c r="F2347" s="19">
        <v>7.8122999999999998E-2</v>
      </c>
      <c r="G2347" s="19">
        <v>8.3422999999999997E-2</v>
      </c>
      <c r="H2347" s="19">
        <v>8.6954000000000004E-2</v>
      </c>
      <c r="I2347" s="19">
        <v>8.9196999999999999E-2</v>
      </c>
      <c r="J2347" s="19">
        <v>9.0513999999999997E-2</v>
      </c>
      <c r="K2347" s="19">
        <v>9.1172000000000003E-2</v>
      </c>
      <c r="L2347" s="19">
        <v>9.1369000000000006E-2</v>
      </c>
    </row>
    <row r="2348" spans="1:12" x14ac:dyDescent="0.25">
      <c r="A2348" s="2">
        <v>20091023</v>
      </c>
      <c r="B2348" s="18">
        <v>40109</v>
      </c>
      <c r="C2348" s="19">
        <v>4.3602000000000002E-2</v>
      </c>
      <c r="D2348" s="19">
        <v>5.9220000000000002E-2</v>
      </c>
      <c r="E2348" s="19">
        <v>7.0216000000000001E-2</v>
      </c>
      <c r="F2348" s="19">
        <v>7.7830999999999997E-2</v>
      </c>
      <c r="G2348" s="19">
        <v>8.2997000000000001E-2</v>
      </c>
      <c r="H2348" s="19">
        <v>8.6407999999999999E-2</v>
      </c>
      <c r="I2348" s="19">
        <v>8.8572999999999999E-2</v>
      </c>
      <c r="J2348" s="19">
        <v>8.9861999999999997E-2</v>
      </c>
      <c r="K2348" s="19">
        <v>9.0541999999999997E-2</v>
      </c>
      <c r="L2348" s="19">
        <v>9.0805999999999998E-2</v>
      </c>
    </row>
    <row r="2349" spans="1:12" x14ac:dyDescent="0.25">
      <c r="A2349" s="2">
        <v>20091024</v>
      </c>
      <c r="B2349" s="18">
        <v>40110</v>
      </c>
      <c r="C2349" s="19">
        <v>4.3602000000000002E-2</v>
      </c>
      <c r="D2349" s="19">
        <v>5.9220000000000002E-2</v>
      </c>
      <c r="E2349" s="19">
        <v>7.0216000000000001E-2</v>
      </c>
      <c r="F2349" s="19">
        <v>7.7830999999999997E-2</v>
      </c>
      <c r="G2349" s="19">
        <v>8.2997000000000001E-2</v>
      </c>
      <c r="H2349" s="19">
        <v>8.6407999999999999E-2</v>
      </c>
      <c r="I2349" s="19">
        <v>8.8572999999999999E-2</v>
      </c>
      <c r="J2349" s="19">
        <v>8.9861999999999997E-2</v>
      </c>
      <c r="K2349" s="19">
        <v>9.0541999999999997E-2</v>
      </c>
      <c r="L2349" s="19">
        <v>9.0805999999999998E-2</v>
      </c>
    </row>
    <row r="2350" spans="1:12" x14ac:dyDescent="0.25">
      <c r="A2350" s="2">
        <v>20091025</v>
      </c>
      <c r="B2350" s="18">
        <v>40111</v>
      </c>
      <c r="C2350" s="19">
        <v>4.3602000000000002E-2</v>
      </c>
      <c r="D2350" s="19">
        <v>5.9220000000000002E-2</v>
      </c>
      <c r="E2350" s="19">
        <v>7.0216000000000001E-2</v>
      </c>
      <c r="F2350" s="19">
        <v>7.7830999999999997E-2</v>
      </c>
      <c r="G2350" s="19">
        <v>8.2997000000000001E-2</v>
      </c>
      <c r="H2350" s="19">
        <v>8.6407999999999999E-2</v>
      </c>
      <c r="I2350" s="19">
        <v>8.8572999999999999E-2</v>
      </c>
      <c r="J2350" s="19">
        <v>8.9861999999999997E-2</v>
      </c>
      <c r="K2350" s="19">
        <v>9.0541999999999997E-2</v>
      </c>
      <c r="L2350" s="19">
        <v>9.0805999999999998E-2</v>
      </c>
    </row>
    <row r="2351" spans="1:12" x14ac:dyDescent="0.25">
      <c r="A2351" s="2">
        <v>20091026</v>
      </c>
      <c r="B2351" s="18">
        <v>40112</v>
      </c>
      <c r="C2351" s="19">
        <v>4.3242999999999997E-2</v>
      </c>
      <c r="D2351" s="19">
        <v>5.8158000000000001E-2</v>
      </c>
      <c r="E2351" s="19">
        <v>6.8697999999999995E-2</v>
      </c>
      <c r="F2351" s="19">
        <v>7.6046000000000002E-2</v>
      </c>
      <c r="G2351" s="19">
        <v>8.1087999999999993E-2</v>
      </c>
      <c r="H2351" s="19">
        <v>8.4478999999999999E-2</v>
      </c>
      <c r="I2351" s="19">
        <v>8.6694999999999994E-2</v>
      </c>
      <c r="J2351" s="19">
        <v>8.8082999999999995E-2</v>
      </c>
      <c r="K2351" s="19">
        <v>8.8895000000000002E-2</v>
      </c>
      <c r="L2351" s="19">
        <v>8.9307999999999998E-2</v>
      </c>
    </row>
    <row r="2352" spans="1:12" x14ac:dyDescent="0.25">
      <c r="A2352" s="2">
        <v>20091027</v>
      </c>
      <c r="B2352" s="18">
        <v>40113</v>
      </c>
      <c r="C2352" s="19">
        <v>4.2694999999999997E-2</v>
      </c>
      <c r="D2352" s="19">
        <v>5.6585000000000003E-2</v>
      </c>
      <c r="E2352" s="19">
        <v>6.6874000000000003E-2</v>
      </c>
      <c r="F2352" s="19">
        <v>7.4392E-2</v>
      </c>
      <c r="G2352" s="19">
        <v>7.9797000000000007E-2</v>
      </c>
      <c r="H2352" s="19">
        <v>8.3601999999999996E-2</v>
      </c>
      <c r="I2352" s="19">
        <v>8.6207000000000006E-2</v>
      </c>
      <c r="J2352" s="19">
        <v>8.7916999999999995E-2</v>
      </c>
      <c r="K2352" s="19">
        <v>8.8966000000000003E-2</v>
      </c>
      <c r="L2352" s="19">
        <v>8.9530999999999999E-2</v>
      </c>
    </row>
    <row r="2353" spans="1:12" x14ac:dyDescent="0.25">
      <c r="A2353" s="2">
        <v>20091028</v>
      </c>
      <c r="B2353" s="18">
        <v>40114</v>
      </c>
      <c r="C2353" s="19">
        <v>4.4209999999999999E-2</v>
      </c>
      <c r="D2353" s="19">
        <v>5.7304000000000001E-2</v>
      </c>
      <c r="E2353" s="19">
        <v>6.7155000000000006E-2</v>
      </c>
      <c r="F2353" s="19">
        <v>7.4460999999999999E-2</v>
      </c>
      <c r="G2353" s="19">
        <v>7.9785999999999996E-2</v>
      </c>
      <c r="H2353" s="19">
        <v>8.3580000000000002E-2</v>
      </c>
      <c r="I2353" s="19">
        <v>8.6201E-2</v>
      </c>
      <c r="J2353" s="19">
        <v>8.7928999999999993E-2</v>
      </c>
      <c r="K2353" s="19">
        <v>8.8984999999999995E-2</v>
      </c>
      <c r="L2353" s="19">
        <v>8.9537000000000005E-2</v>
      </c>
    </row>
    <row r="2354" spans="1:12" x14ac:dyDescent="0.25">
      <c r="A2354" s="2">
        <v>20091029</v>
      </c>
      <c r="B2354" s="18">
        <v>40115</v>
      </c>
      <c r="C2354" s="19">
        <v>4.4219000000000001E-2</v>
      </c>
      <c r="D2354" s="19">
        <v>5.6927999999999999E-2</v>
      </c>
      <c r="E2354" s="19">
        <v>6.6524E-2</v>
      </c>
      <c r="F2354" s="19">
        <v>7.3676000000000005E-2</v>
      </c>
      <c r="G2354" s="19">
        <v>7.8922999999999993E-2</v>
      </c>
      <c r="H2354" s="19">
        <v>8.2697000000000007E-2</v>
      </c>
      <c r="I2354" s="19">
        <v>8.5339999999999999E-2</v>
      </c>
      <c r="J2354" s="19">
        <v>8.7120000000000003E-2</v>
      </c>
      <c r="K2354" s="19">
        <v>8.8247999999999993E-2</v>
      </c>
      <c r="L2354" s="19">
        <v>8.8886000000000007E-2</v>
      </c>
    </row>
    <row r="2355" spans="1:12" x14ac:dyDescent="0.25">
      <c r="A2355" s="2">
        <v>20091030</v>
      </c>
      <c r="B2355" s="18">
        <v>40116</v>
      </c>
      <c r="C2355" s="19">
        <v>4.3525000000000001E-2</v>
      </c>
      <c r="D2355" s="19">
        <v>5.6341000000000002E-2</v>
      </c>
      <c r="E2355" s="19">
        <v>6.6032999999999994E-2</v>
      </c>
      <c r="F2355" s="19">
        <v>7.3270000000000002E-2</v>
      </c>
      <c r="G2355" s="19">
        <v>7.8592999999999996E-2</v>
      </c>
      <c r="H2355" s="19">
        <v>8.2433000000000006E-2</v>
      </c>
      <c r="I2355" s="19">
        <v>8.5133E-2</v>
      </c>
      <c r="J2355" s="19">
        <v>8.6961999999999998E-2</v>
      </c>
      <c r="K2355" s="19">
        <v>8.8133000000000003E-2</v>
      </c>
      <c r="L2355" s="19">
        <v>8.8806999999999997E-2</v>
      </c>
    </row>
    <row r="2356" spans="1:12" x14ac:dyDescent="0.25">
      <c r="A2356" s="2">
        <v>20091031</v>
      </c>
      <c r="B2356" s="18">
        <v>40117</v>
      </c>
      <c r="C2356" s="19">
        <v>4.3525000000000001E-2</v>
      </c>
      <c r="D2356" s="19">
        <v>5.6341000000000002E-2</v>
      </c>
      <c r="E2356" s="19">
        <v>6.6032999999999994E-2</v>
      </c>
      <c r="F2356" s="19">
        <v>7.3270000000000002E-2</v>
      </c>
      <c r="G2356" s="19">
        <v>7.8592999999999996E-2</v>
      </c>
      <c r="H2356" s="19">
        <v>8.2433000000000006E-2</v>
      </c>
      <c r="I2356" s="19">
        <v>8.5133E-2</v>
      </c>
      <c r="J2356" s="19">
        <v>8.6961999999999998E-2</v>
      </c>
      <c r="K2356" s="19">
        <v>8.8133000000000003E-2</v>
      </c>
      <c r="L2356" s="19">
        <v>8.8806999999999997E-2</v>
      </c>
    </row>
    <row r="2357" spans="1:12" x14ac:dyDescent="0.25">
      <c r="A2357" s="2">
        <v>20091101</v>
      </c>
      <c r="B2357" s="18">
        <v>40118</v>
      </c>
      <c r="C2357" s="19">
        <v>4.3525000000000001E-2</v>
      </c>
      <c r="D2357" s="19">
        <v>5.6341000000000002E-2</v>
      </c>
      <c r="E2357" s="19">
        <v>6.6032999999999994E-2</v>
      </c>
      <c r="F2357" s="19">
        <v>7.3270000000000002E-2</v>
      </c>
      <c r="G2357" s="19">
        <v>7.8592999999999996E-2</v>
      </c>
      <c r="H2357" s="19">
        <v>8.2433000000000006E-2</v>
      </c>
      <c r="I2357" s="19">
        <v>8.5133E-2</v>
      </c>
      <c r="J2357" s="19">
        <v>8.6961999999999998E-2</v>
      </c>
      <c r="K2357" s="19">
        <v>8.8133000000000003E-2</v>
      </c>
      <c r="L2357" s="19">
        <v>8.8806999999999997E-2</v>
      </c>
    </row>
    <row r="2358" spans="1:12" x14ac:dyDescent="0.25">
      <c r="A2358" s="2">
        <v>20091102</v>
      </c>
      <c r="B2358" s="18">
        <v>40119</v>
      </c>
      <c r="C2358" s="19">
        <v>4.3525000000000001E-2</v>
      </c>
      <c r="D2358" s="19">
        <v>5.6341000000000002E-2</v>
      </c>
      <c r="E2358" s="19">
        <v>6.6032999999999994E-2</v>
      </c>
      <c r="F2358" s="19">
        <v>7.3270000000000002E-2</v>
      </c>
      <c r="G2358" s="19">
        <v>7.8592999999999996E-2</v>
      </c>
      <c r="H2358" s="19">
        <v>8.2433000000000006E-2</v>
      </c>
      <c r="I2358" s="19">
        <v>8.5133E-2</v>
      </c>
      <c r="J2358" s="19">
        <v>8.6961999999999998E-2</v>
      </c>
      <c r="K2358" s="19">
        <v>8.8133000000000003E-2</v>
      </c>
      <c r="L2358" s="19">
        <v>8.8806999999999997E-2</v>
      </c>
    </row>
    <row r="2359" spans="1:12" x14ac:dyDescent="0.25">
      <c r="A2359" s="2">
        <v>20091103</v>
      </c>
      <c r="B2359" s="18">
        <v>40120</v>
      </c>
      <c r="C2359" s="19">
        <v>4.2227000000000001E-2</v>
      </c>
      <c r="D2359" s="19">
        <v>5.5003999999999997E-2</v>
      </c>
      <c r="E2359" s="19">
        <v>6.4823000000000006E-2</v>
      </c>
      <c r="F2359" s="19">
        <v>7.2266999999999998E-2</v>
      </c>
      <c r="G2359" s="19">
        <v>7.7816999999999997E-2</v>
      </c>
      <c r="H2359" s="19">
        <v>8.1867999999999996E-2</v>
      </c>
      <c r="I2359" s="19">
        <v>8.4741999999999998E-2</v>
      </c>
      <c r="J2359" s="19">
        <v>8.6696999999999996E-2</v>
      </c>
      <c r="K2359" s="19">
        <v>8.7940000000000004E-2</v>
      </c>
      <c r="L2359" s="19">
        <v>8.8636999999999994E-2</v>
      </c>
    </row>
    <row r="2360" spans="1:12" x14ac:dyDescent="0.25">
      <c r="A2360" s="2">
        <v>20091104</v>
      </c>
      <c r="B2360" s="18">
        <v>40121</v>
      </c>
      <c r="C2360" s="19">
        <v>4.2012000000000001E-2</v>
      </c>
      <c r="D2360" s="19">
        <v>5.4398000000000002E-2</v>
      </c>
      <c r="E2360" s="19">
        <v>6.3965999999999995E-2</v>
      </c>
      <c r="F2360" s="19">
        <v>7.1263000000000007E-2</v>
      </c>
      <c r="G2360" s="19">
        <v>7.6744000000000007E-2</v>
      </c>
      <c r="H2360" s="19">
        <v>8.0781000000000006E-2</v>
      </c>
      <c r="I2360" s="19">
        <v>8.3679000000000003E-2</v>
      </c>
      <c r="J2360" s="19">
        <v>8.5683999999999996E-2</v>
      </c>
      <c r="K2360" s="19">
        <v>8.6994000000000002E-2</v>
      </c>
      <c r="L2360" s="19">
        <v>8.7765999999999997E-2</v>
      </c>
    </row>
    <row r="2361" spans="1:12" x14ac:dyDescent="0.25">
      <c r="A2361" s="2">
        <v>20091105</v>
      </c>
      <c r="B2361" s="18">
        <v>40122</v>
      </c>
      <c r="C2361" s="19">
        <v>4.2122E-2</v>
      </c>
      <c r="D2361" s="19">
        <v>5.4899000000000003E-2</v>
      </c>
      <c r="E2361" s="19">
        <v>6.4653000000000002E-2</v>
      </c>
      <c r="F2361" s="19">
        <v>7.1989999999999998E-2</v>
      </c>
      <c r="G2361" s="19">
        <v>7.7410999999999994E-2</v>
      </c>
      <c r="H2361" s="19">
        <v>8.1323999999999994E-2</v>
      </c>
      <c r="I2361" s="19">
        <v>8.4059999999999996E-2</v>
      </c>
      <c r="J2361" s="19">
        <v>8.5882E-2</v>
      </c>
      <c r="K2361" s="19">
        <v>8.7001999999999996E-2</v>
      </c>
      <c r="L2361" s="19">
        <v>8.7586999999999998E-2</v>
      </c>
    </row>
    <row r="2362" spans="1:12" x14ac:dyDescent="0.25">
      <c r="A2362" s="2">
        <v>20091106</v>
      </c>
      <c r="B2362" s="18">
        <v>40123</v>
      </c>
      <c r="C2362" s="19">
        <v>4.0475999999999998E-2</v>
      </c>
      <c r="D2362" s="19">
        <v>5.3198000000000002E-2</v>
      </c>
      <c r="E2362" s="19">
        <v>6.2951999999999994E-2</v>
      </c>
      <c r="F2362" s="19">
        <v>7.0328000000000002E-2</v>
      </c>
      <c r="G2362" s="19">
        <v>7.5813000000000005E-2</v>
      </c>
      <c r="H2362" s="19">
        <v>7.9804E-2</v>
      </c>
      <c r="I2362" s="19">
        <v>8.2624000000000003E-2</v>
      </c>
      <c r="J2362" s="19">
        <v>8.4532999999999997E-2</v>
      </c>
      <c r="K2362" s="19">
        <v>8.5737999999999995E-2</v>
      </c>
      <c r="L2362" s="19">
        <v>8.6403999999999995E-2</v>
      </c>
    </row>
    <row r="2363" spans="1:12" x14ac:dyDescent="0.25">
      <c r="A2363" s="2">
        <v>20091107</v>
      </c>
      <c r="B2363" s="18">
        <v>40124</v>
      </c>
      <c r="C2363" s="19">
        <v>4.0475999999999998E-2</v>
      </c>
      <c r="D2363" s="19">
        <v>5.3198000000000002E-2</v>
      </c>
      <c r="E2363" s="19">
        <v>6.2951999999999994E-2</v>
      </c>
      <c r="F2363" s="19">
        <v>7.0328000000000002E-2</v>
      </c>
      <c r="G2363" s="19">
        <v>7.5813000000000005E-2</v>
      </c>
      <c r="H2363" s="19">
        <v>7.9804E-2</v>
      </c>
      <c r="I2363" s="19">
        <v>8.2624000000000003E-2</v>
      </c>
      <c r="J2363" s="19">
        <v>8.4532999999999997E-2</v>
      </c>
      <c r="K2363" s="19">
        <v>8.5737999999999995E-2</v>
      </c>
      <c r="L2363" s="19">
        <v>8.6403999999999995E-2</v>
      </c>
    </row>
    <row r="2364" spans="1:12" x14ac:dyDescent="0.25">
      <c r="A2364" s="2">
        <v>20091108</v>
      </c>
      <c r="B2364" s="18">
        <v>40125</v>
      </c>
      <c r="C2364" s="19">
        <v>4.0475999999999998E-2</v>
      </c>
      <c r="D2364" s="19">
        <v>5.3198000000000002E-2</v>
      </c>
      <c r="E2364" s="19">
        <v>6.2951999999999994E-2</v>
      </c>
      <c r="F2364" s="19">
        <v>7.0328000000000002E-2</v>
      </c>
      <c r="G2364" s="19">
        <v>7.5813000000000005E-2</v>
      </c>
      <c r="H2364" s="19">
        <v>7.9804E-2</v>
      </c>
      <c r="I2364" s="19">
        <v>8.2624000000000003E-2</v>
      </c>
      <c r="J2364" s="19">
        <v>8.4532999999999997E-2</v>
      </c>
      <c r="K2364" s="19">
        <v>8.5737999999999995E-2</v>
      </c>
      <c r="L2364" s="19">
        <v>8.6403999999999995E-2</v>
      </c>
    </row>
    <row r="2365" spans="1:12" x14ac:dyDescent="0.25">
      <c r="A2365" s="2">
        <v>20091109</v>
      </c>
      <c r="B2365" s="18">
        <v>40126</v>
      </c>
      <c r="C2365" s="19">
        <v>3.8457999999999999E-2</v>
      </c>
      <c r="D2365" s="19">
        <v>5.2153999999999999E-2</v>
      </c>
      <c r="E2365" s="19">
        <v>6.2616000000000005E-2</v>
      </c>
      <c r="F2365" s="19">
        <v>7.0480000000000001E-2</v>
      </c>
      <c r="G2365" s="19">
        <v>7.6273999999999995E-2</v>
      </c>
      <c r="H2365" s="19">
        <v>8.0432000000000003E-2</v>
      </c>
      <c r="I2365" s="19">
        <v>8.3307000000000006E-2</v>
      </c>
      <c r="J2365" s="19">
        <v>8.5183999999999996E-2</v>
      </c>
      <c r="K2365" s="19">
        <v>8.6291999999999994E-2</v>
      </c>
      <c r="L2365" s="19">
        <v>8.6812E-2</v>
      </c>
    </row>
    <row r="2366" spans="1:12" x14ac:dyDescent="0.25">
      <c r="A2366" s="2">
        <v>20091110</v>
      </c>
      <c r="B2366" s="18">
        <v>40127</v>
      </c>
      <c r="C2366" s="19">
        <v>3.8857000000000003E-2</v>
      </c>
      <c r="D2366" s="19">
        <v>5.1840999999999998E-2</v>
      </c>
      <c r="E2366" s="19">
        <v>6.1903E-2</v>
      </c>
      <c r="F2366" s="19">
        <v>6.9580000000000003E-2</v>
      </c>
      <c r="G2366" s="19">
        <v>7.5325000000000003E-2</v>
      </c>
      <c r="H2366" s="19">
        <v>7.9517000000000004E-2</v>
      </c>
      <c r="I2366" s="19">
        <v>8.2469000000000001E-2</v>
      </c>
      <c r="J2366" s="19">
        <v>8.4439E-2</v>
      </c>
      <c r="K2366" s="19">
        <v>8.5637000000000005E-2</v>
      </c>
      <c r="L2366" s="19">
        <v>8.6234000000000005E-2</v>
      </c>
    </row>
    <row r="2367" spans="1:12" x14ac:dyDescent="0.25">
      <c r="A2367" s="2">
        <v>20091111</v>
      </c>
      <c r="B2367" s="18">
        <v>40128</v>
      </c>
      <c r="C2367" s="19">
        <v>3.7992999999999999E-2</v>
      </c>
      <c r="D2367" s="19">
        <v>5.1250999999999998E-2</v>
      </c>
      <c r="E2367" s="19">
        <v>6.1400999999999997E-2</v>
      </c>
      <c r="F2367" s="19">
        <v>6.9062999999999999E-2</v>
      </c>
      <c r="G2367" s="19">
        <v>7.4746999999999994E-2</v>
      </c>
      <c r="H2367" s="19">
        <v>7.8871999999999998E-2</v>
      </c>
      <c r="I2367" s="19">
        <v>8.1776000000000001E-2</v>
      </c>
      <c r="J2367" s="19">
        <v>8.3732000000000001E-2</v>
      </c>
      <c r="K2367" s="19">
        <v>8.4957000000000005E-2</v>
      </c>
      <c r="L2367" s="19">
        <v>8.5623000000000005E-2</v>
      </c>
    </row>
    <row r="2368" spans="1:12" x14ac:dyDescent="0.25">
      <c r="A2368" s="2">
        <v>20091112</v>
      </c>
      <c r="B2368" s="18">
        <v>40129</v>
      </c>
      <c r="C2368" s="19">
        <v>3.7498999999999998E-2</v>
      </c>
      <c r="D2368" s="19">
        <v>5.0145000000000002E-2</v>
      </c>
      <c r="E2368" s="19">
        <v>6.0075999999999997E-2</v>
      </c>
      <c r="F2368" s="19">
        <v>6.7767999999999995E-2</v>
      </c>
      <c r="G2368" s="19">
        <v>7.3629E-2</v>
      </c>
      <c r="H2368" s="19">
        <v>7.8002000000000002E-2</v>
      </c>
      <c r="I2368" s="19">
        <v>8.1175999999999998E-2</v>
      </c>
      <c r="J2368" s="19">
        <v>8.3387000000000003E-2</v>
      </c>
      <c r="K2368" s="19">
        <v>8.4833000000000006E-2</v>
      </c>
      <c r="L2368" s="19">
        <v>8.5672999999999999E-2</v>
      </c>
    </row>
    <row r="2369" spans="1:12" x14ac:dyDescent="0.25">
      <c r="A2369" s="2">
        <v>20091113</v>
      </c>
      <c r="B2369" s="18">
        <v>40130</v>
      </c>
      <c r="C2369" s="19">
        <v>3.5908000000000002E-2</v>
      </c>
      <c r="D2369" s="19">
        <v>4.8945000000000002E-2</v>
      </c>
      <c r="E2369" s="19">
        <v>5.9118999999999998E-2</v>
      </c>
      <c r="F2369" s="19">
        <v>6.6945000000000005E-2</v>
      </c>
      <c r="G2369" s="19">
        <v>7.2861999999999996E-2</v>
      </c>
      <c r="H2369" s="19">
        <v>7.7235999999999999E-2</v>
      </c>
      <c r="I2369" s="19">
        <v>8.0371999999999999E-2</v>
      </c>
      <c r="J2369" s="19">
        <v>8.2521999999999998E-2</v>
      </c>
      <c r="K2369" s="19">
        <v>8.3891999999999994E-2</v>
      </c>
      <c r="L2369" s="19">
        <v>8.4650000000000003E-2</v>
      </c>
    </row>
    <row r="2370" spans="1:12" x14ac:dyDescent="0.25">
      <c r="A2370" s="2">
        <v>20091114</v>
      </c>
      <c r="B2370" s="18">
        <v>40131</v>
      </c>
      <c r="C2370" s="19">
        <v>3.5908000000000002E-2</v>
      </c>
      <c r="D2370" s="19">
        <v>4.8945000000000002E-2</v>
      </c>
      <c r="E2370" s="19">
        <v>5.9118999999999998E-2</v>
      </c>
      <c r="F2370" s="19">
        <v>6.6945000000000005E-2</v>
      </c>
      <c r="G2370" s="19">
        <v>7.2861999999999996E-2</v>
      </c>
      <c r="H2370" s="19">
        <v>7.7235999999999999E-2</v>
      </c>
      <c r="I2370" s="19">
        <v>8.0371999999999999E-2</v>
      </c>
      <c r="J2370" s="19">
        <v>8.2521999999999998E-2</v>
      </c>
      <c r="K2370" s="19">
        <v>8.3891999999999994E-2</v>
      </c>
      <c r="L2370" s="19">
        <v>8.4650000000000003E-2</v>
      </c>
    </row>
    <row r="2371" spans="1:12" x14ac:dyDescent="0.25">
      <c r="A2371" s="2">
        <v>20091115</v>
      </c>
      <c r="B2371" s="18">
        <v>40132</v>
      </c>
      <c r="C2371" s="19">
        <v>3.5908000000000002E-2</v>
      </c>
      <c r="D2371" s="19">
        <v>4.8945000000000002E-2</v>
      </c>
      <c r="E2371" s="19">
        <v>5.9118999999999998E-2</v>
      </c>
      <c r="F2371" s="19">
        <v>6.6945000000000005E-2</v>
      </c>
      <c r="G2371" s="19">
        <v>7.2861999999999996E-2</v>
      </c>
      <c r="H2371" s="19">
        <v>7.7235999999999999E-2</v>
      </c>
      <c r="I2371" s="19">
        <v>8.0371999999999999E-2</v>
      </c>
      <c r="J2371" s="19">
        <v>8.2521999999999998E-2</v>
      </c>
      <c r="K2371" s="19">
        <v>8.3891999999999994E-2</v>
      </c>
      <c r="L2371" s="19">
        <v>8.4650000000000003E-2</v>
      </c>
    </row>
    <row r="2372" spans="1:12" x14ac:dyDescent="0.25">
      <c r="A2372" s="2">
        <v>20091116</v>
      </c>
      <c r="B2372" s="18">
        <v>40133</v>
      </c>
      <c r="C2372" s="19">
        <v>3.5908000000000002E-2</v>
      </c>
      <c r="D2372" s="19">
        <v>4.8945000000000002E-2</v>
      </c>
      <c r="E2372" s="19">
        <v>5.9118999999999998E-2</v>
      </c>
      <c r="F2372" s="19">
        <v>6.6945000000000005E-2</v>
      </c>
      <c r="G2372" s="19">
        <v>7.2861999999999996E-2</v>
      </c>
      <c r="H2372" s="19">
        <v>7.7235999999999999E-2</v>
      </c>
      <c r="I2372" s="19">
        <v>8.0371999999999999E-2</v>
      </c>
      <c r="J2372" s="19">
        <v>8.2521999999999998E-2</v>
      </c>
      <c r="K2372" s="19">
        <v>8.3891999999999994E-2</v>
      </c>
      <c r="L2372" s="19">
        <v>8.4650000000000003E-2</v>
      </c>
    </row>
    <row r="2373" spans="1:12" x14ac:dyDescent="0.25">
      <c r="A2373" s="2">
        <v>20091117</v>
      </c>
      <c r="B2373" s="18">
        <v>40134</v>
      </c>
      <c r="C2373" s="19">
        <v>3.5491000000000002E-2</v>
      </c>
      <c r="D2373" s="19">
        <v>4.9600999999999999E-2</v>
      </c>
      <c r="E2373" s="19">
        <v>6.0432E-2</v>
      </c>
      <c r="F2373" s="19">
        <v>6.8610000000000004E-2</v>
      </c>
      <c r="G2373" s="19">
        <v>7.4662000000000006E-2</v>
      </c>
      <c r="H2373" s="19">
        <v>7.9020999999999994E-2</v>
      </c>
      <c r="I2373" s="19">
        <v>8.2046999999999995E-2</v>
      </c>
      <c r="J2373" s="19">
        <v>8.4028000000000005E-2</v>
      </c>
      <c r="K2373" s="19">
        <v>8.5197999999999996E-2</v>
      </c>
      <c r="L2373" s="19">
        <v>8.5746000000000003E-2</v>
      </c>
    </row>
    <row r="2374" spans="1:12" x14ac:dyDescent="0.25">
      <c r="A2374" s="2">
        <v>20091118</v>
      </c>
      <c r="B2374" s="18">
        <v>40135</v>
      </c>
      <c r="C2374" s="19">
        <v>3.8246000000000002E-2</v>
      </c>
      <c r="D2374" s="19">
        <v>5.1194999999999997E-2</v>
      </c>
      <c r="E2374" s="19">
        <v>6.1245000000000001E-2</v>
      </c>
      <c r="F2374" s="19">
        <v>6.8933999999999995E-2</v>
      </c>
      <c r="G2374" s="19">
        <v>7.4714000000000003E-2</v>
      </c>
      <c r="H2374" s="19">
        <v>7.8964000000000006E-2</v>
      </c>
      <c r="I2374" s="19">
        <v>8.1992999999999996E-2</v>
      </c>
      <c r="J2374" s="19">
        <v>8.4058999999999995E-2</v>
      </c>
      <c r="K2374" s="19">
        <v>8.5366999999999998E-2</v>
      </c>
      <c r="L2374" s="19">
        <v>8.6084999999999995E-2</v>
      </c>
    </row>
    <row r="2375" spans="1:12" x14ac:dyDescent="0.25">
      <c r="A2375" s="2">
        <v>20091119</v>
      </c>
      <c r="B2375" s="18">
        <v>40136</v>
      </c>
      <c r="C2375" s="19">
        <v>3.8746999999999997E-2</v>
      </c>
      <c r="D2375" s="19">
        <v>5.1524E-2</v>
      </c>
      <c r="E2375" s="19">
        <v>6.1435999999999998E-2</v>
      </c>
      <c r="F2375" s="19">
        <v>6.9011000000000003E-2</v>
      </c>
      <c r="G2375" s="19">
        <v>7.4695999999999999E-2</v>
      </c>
      <c r="H2375" s="19">
        <v>7.8861000000000001E-2</v>
      </c>
      <c r="I2375" s="19">
        <v>8.1814999999999999E-2</v>
      </c>
      <c r="J2375" s="19">
        <v>8.3808999999999995E-2</v>
      </c>
      <c r="K2375" s="19">
        <v>8.5049E-2</v>
      </c>
      <c r="L2375" s="19">
        <v>8.5700999999999999E-2</v>
      </c>
    </row>
    <row r="2376" spans="1:12" x14ac:dyDescent="0.25">
      <c r="A2376" s="2">
        <v>20091120</v>
      </c>
      <c r="B2376" s="18">
        <v>40137</v>
      </c>
      <c r="C2376" s="19">
        <v>3.5178000000000001E-2</v>
      </c>
      <c r="D2376" s="19">
        <v>4.9084999999999997E-2</v>
      </c>
      <c r="E2376" s="19">
        <v>5.9818000000000003E-2</v>
      </c>
      <c r="F2376" s="19">
        <v>6.7973000000000006E-2</v>
      </c>
      <c r="G2376" s="19">
        <v>7.4050000000000005E-2</v>
      </c>
      <c r="H2376" s="19">
        <v>7.8465999999999994E-2</v>
      </c>
      <c r="I2376" s="19">
        <v>8.1564999999999999E-2</v>
      </c>
      <c r="J2376" s="19">
        <v>8.3626000000000006E-2</v>
      </c>
      <c r="K2376" s="19">
        <v>8.4877999999999995E-2</v>
      </c>
      <c r="L2376" s="19">
        <v>8.5502999999999996E-2</v>
      </c>
    </row>
    <row r="2377" spans="1:12" x14ac:dyDescent="0.25">
      <c r="A2377" s="2">
        <v>20091121</v>
      </c>
      <c r="B2377" s="18">
        <v>40138</v>
      </c>
      <c r="C2377" s="19">
        <v>3.5178000000000001E-2</v>
      </c>
      <c r="D2377" s="19">
        <v>4.9084999999999997E-2</v>
      </c>
      <c r="E2377" s="19">
        <v>5.9818000000000003E-2</v>
      </c>
      <c r="F2377" s="19">
        <v>6.7973000000000006E-2</v>
      </c>
      <c r="G2377" s="19">
        <v>7.4050000000000005E-2</v>
      </c>
      <c r="H2377" s="19">
        <v>7.8465999999999994E-2</v>
      </c>
      <c r="I2377" s="19">
        <v>8.1564999999999999E-2</v>
      </c>
      <c r="J2377" s="19">
        <v>8.3626000000000006E-2</v>
      </c>
      <c r="K2377" s="19">
        <v>8.4877999999999995E-2</v>
      </c>
      <c r="L2377" s="19">
        <v>8.5502999999999996E-2</v>
      </c>
    </row>
    <row r="2378" spans="1:12" x14ac:dyDescent="0.25">
      <c r="A2378" s="2">
        <v>20091122</v>
      </c>
      <c r="B2378" s="18">
        <v>40139</v>
      </c>
      <c r="C2378" s="19">
        <v>3.5178000000000001E-2</v>
      </c>
      <c r="D2378" s="19">
        <v>4.9084999999999997E-2</v>
      </c>
      <c r="E2378" s="19">
        <v>5.9818000000000003E-2</v>
      </c>
      <c r="F2378" s="19">
        <v>6.7973000000000006E-2</v>
      </c>
      <c r="G2378" s="19">
        <v>7.4050000000000005E-2</v>
      </c>
      <c r="H2378" s="19">
        <v>7.8465999999999994E-2</v>
      </c>
      <c r="I2378" s="19">
        <v>8.1564999999999999E-2</v>
      </c>
      <c r="J2378" s="19">
        <v>8.3626000000000006E-2</v>
      </c>
      <c r="K2378" s="19">
        <v>8.4877999999999995E-2</v>
      </c>
      <c r="L2378" s="19">
        <v>8.5502999999999996E-2</v>
      </c>
    </row>
    <row r="2379" spans="1:12" x14ac:dyDescent="0.25">
      <c r="A2379" s="2">
        <v>20091123</v>
      </c>
      <c r="B2379" s="18">
        <v>40140</v>
      </c>
      <c r="C2379" s="19">
        <v>3.2349000000000003E-2</v>
      </c>
      <c r="D2379" s="19">
        <v>4.7396000000000001E-2</v>
      </c>
      <c r="E2379" s="19">
        <v>5.8915000000000002E-2</v>
      </c>
      <c r="F2379" s="19">
        <v>6.7585000000000006E-2</v>
      </c>
      <c r="G2379" s="19">
        <v>7.3976E-2</v>
      </c>
      <c r="H2379" s="19">
        <v>7.8558000000000003E-2</v>
      </c>
      <c r="I2379" s="19">
        <v>8.1715999999999997E-2</v>
      </c>
      <c r="J2379" s="19">
        <v>8.3765000000000006E-2</v>
      </c>
      <c r="K2379" s="19">
        <v>8.4954000000000002E-2</v>
      </c>
      <c r="L2379" s="19">
        <v>8.5486000000000006E-2</v>
      </c>
    </row>
    <row r="2380" spans="1:12" x14ac:dyDescent="0.25">
      <c r="A2380" s="2">
        <v>20091124</v>
      </c>
      <c r="B2380" s="18">
        <v>40141</v>
      </c>
      <c r="C2380" s="19">
        <v>3.3427999999999999E-2</v>
      </c>
      <c r="D2380" s="19">
        <v>4.7107000000000003E-2</v>
      </c>
      <c r="E2380" s="19">
        <v>5.7694000000000002E-2</v>
      </c>
      <c r="F2380" s="19">
        <v>6.5761E-2</v>
      </c>
      <c r="G2380" s="19">
        <v>7.1790999999999994E-2</v>
      </c>
      <c r="H2380" s="19">
        <v>7.6189000000000007E-2</v>
      </c>
      <c r="I2380" s="19">
        <v>7.9286999999999996E-2</v>
      </c>
      <c r="J2380" s="19">
        <v>8.1358E-2</v>
      </c>
      <c r="K2380" s="19">
        <v>8.2625000000000004E-2</v>
      </c>
      <c r="L2380" s="19">
        <v>8.3267999999999995E-2</v>
      </c>
    </row>
    <row r="2381" spans="1:12" x14ac:dyDescent="0.25">
      <c r="A2381" s="2">
        <v>20091125</v>
      </c>
      <c r="B2381" s="18">
        <v>40142</v>
      </c>
      <c r="C2381" s="19">
        <v>2.9869E-2</v>
      </c>
      <c r="D2381" s="19">
        <v>4.4684000000000001E-2</v>
      </c>
      <c r="E2381" s="19">
        <v>5.6082E-2</v>
      </c>
      <c r="F2381" s="19">
        <v>6.4726000000000006E-2</v>
      </c>
      <c r="G2381" s="19">
        <v>7.1167999999999995E-2</v>
      </c>
      <c r="H2381" s="19">
        <v>7.5861999999999999E-2</v>
      </c>
      <c r="I2381" s="19">
        <v>7.9181000000000001E-2</v>
      </c>
      <c r="J2381" s="19">
        <v>8.1426999999999999E-2</v>
      </c>
      <c r="K2381" s="19">
        <v>8.2839999999999997E-2</v>
      </c>
      <c r="L2381" s="19">
        <v>8.3613999999999994E-2</v>
      </c>
    </row>
    <row r="2382" spans="1:12" x14ac:dyDescent="0.25">
      <c r="A2382" s="2">
        <v>20091126</v>
      </c>
      <c r="B2382" s="18">
        <v>40143</v>
      </c>
      <c r="C2382" s="19">
        <v>3.0467999999999999E-2</v>
      </c>
      <c r="D2382" s="19">
        <v>4.4406000000000001E-2</v>
      </c>
      <c r="E2382" s="19">
        <v>5.5433999999999997E-2</v>
      </c>
      <c r="F2382" s="19">
        <v>6.4033000000000007E-2</v>
      </c>
      <c r="G2382" s="19">
        <v>7.0622000000000004E-2</v>
      </c>
      <c r="H2382" s="19">
        <v>7.5558E-2</v>
      </c>
      <c r="I2382" s="19">
        <v>7.9144999999999993E-2</v>
      </c>
      <c r="J2382" s="19">
        <v>8.1639000000000003E-2</v>
      </c>
      <c r="K2382" s="19">
        <v>8.3252999999999994E-2</v>
      </c>
      <c r="L2382" s="19">
        <v>8.4164000000000003E-2</v>
      </c>
    </row>
    <row r="2383" spans="1:12" x14ac:dyDescent="0.25">
      <c r="A2383" s="2">
        <v>20091127</v>
      </c>
      <c r="B2383" s="18">
        <v>40144</v>
      </c>
      <c r="C2383" s="19">
        <v>2.9554E-2</v>
      </c>
      <c r="D2383" s="19">
        <v>4.4781000000000001E-2</v>
      </c>
      <c r="E2383" s="19">
        <v>5.6454999999999998E-2</v>
      </c>
      <c r="F2383" s="19">
        <v>6.5264000000000003E-2</v>
      </c>
      <c r="G2383" s="19">
        <v>7.1783E-2</v>
      </c>
      <c r="H2383" s="19">
        <v>7.6486999999999999E-2</v>
      </c>
      <c r="I2383" s="19">
        <v>7.9764000000000002E-2</v>
      </c>
      <c r="J2383" s="19">
        <v>8.1930000000000003E-2</v>
      </c>
      <c r="K2383" s="19">
        <v>8.3235000000000003E-2</v>
      </c>
      <c r="L2383" s="19">
        <v>8.3881999999999998E-2</v>
      </c>
    </row>
    <row r="2384" spans="1:12" x14ac:dyDescent="0.25">
      <c r="A2384" s="2">
        <v>20091128</v>
      </c>
      <c r="B2384" s="18">
        <v>40145</v>
      </c>
      <c r="C2384" s="19">
        <v>2.9554E-2</v>
      </c>
      <c r="D2384" s="19">
        <v>4.4781000000000001E-2</v>
      </c>
      <c r="E2384" s="19">
        <v>5.6454999999999998E-2</v>
      </c>
      <c r="F2384" s="19">
        <v>6.5264000000000003E-2</v>
      </c>
      <c r="G2384" s="19">
        <v>7.1783E-2</v>
      </c>
      <c r="H2384" s="19">
        <v>7.6486999999999999E-2</v>
      </c>
      <c r="I2384" s="19">
        <v>7.9764000000000002E-2</v>
      </c>
      <c r="J2384" s="19">
        <v>8.1930000000000003E-2</v>
      </c>
      <c r="K2384" s="19">
        <v>8.3235000000000003E-2</v>
      </c>
      <c r="L2384" s="19">
        <v>8.3881999999999998E-2</v>
      </c>
    </row>
    <row r="2385" spans="1:12" x14ac:dyDescent="0.25">
      <c r="A2385" s="2">
        <v>20091129</v>
      </c>
      <c r="B2385" s="18">
        <v>40146</v>
      </c>
      <c r="C2385" s="19">
        <v>2.9554E-2</v>
      </c>
      <c r="D2385" s="19">
        <v>4.4781000000000001E-2</v>
      </c>
      <c r="E2385" s="19">
        <v>5.6454999999999998E-2</v>
      </c>
      <c r="F2385" s="19">
        <v>6.5264000000000003E-2</v>
      </c>
      <c r="G2385" s="19">
        <v>7.1783E-2</v>
      </c>
      <c r="H2385" s="19">
        <v>7.6486999999999999E-2</v>
      </c>
      <c r="I2385" s="19">
        <v>7.9764000000000002E-2</v>
      </c>
      <c r="J2385" s="19">
        <v>8.1930000000000003E-2</v>
      </c>
      <c r="K2385" s="19">
        <v>8.3235000000000003E-2</v>
      </c>
      <c r="L2385" s="19">
        <v>8.3881999999999998E-2</v>
      </c>
    </row>
    <row r="2386" spans="1:12" x14ac:dyDescent="0.25">
      <c r="A2386" s="2">
        <v>20091130</v>
      </c>
      <c r="B2386" s="18">
        <v>40147</v>
      </c>
      <c r="C2386" s="19">
        <v>3.0414E-2</v>
      </c>
      <c r="D2386" s="19">
        <v>4.4975000000000001E-2</v>
      </c>
      <c r="E2386" s="19">
        <v>5.6256E-2</v>
      </c>
      <c r="F2386" s="19">
        <v>6.4867999999999995E-2</v>
      </c>
      <c r="G2386" s="19">
        <v>7.1328000000000003E-2</v>
      </c>
      <c r="H2386" s="19">
        <v>7.6064999999999994E-2</v>
      </c>
      <c r="I2386" s="19">
        <v>7.9434000000000005E-2</v>
      </c>
      <c r="J2386" s="19">
        <v>8.1723000000000004E-2</v>
      </c>
      <c r="K2386" s="19">
        <v>8.3168000000000006E-2</v>
      </c>
      <c r="L2386" s="19">
        <v>8.3959000000000006E-2</v>
      </c>
    </row>
    <row r="2387" spans="1:12" x14ac:dyDescent="0.25">
      <c r="A2387" s="2">
        <v>20091201</v>
      </c>
      <c r="B2387" s="18">
        <v>40148</v>
      </c>
      <c r="C2387" s="19">
        <v>3.0540000000000001E-2</v>
      </c>
      <c r="D2387" s="19">
        <v>4.4252E-2</v>
      </c>
      <c r="E2387" s="19">
        <v>5.5038999999999998E-2</v>
      </c>
      <c r="F2387" s="19">
        <v>6.3417000000000001E-2</v>
      </c>
      <c r="G2387" s="19">
        <v>6.9829000000000002E-2</v>
      </c>
      <c r="H2387" s="19">
        <v>7.4644000000000002E-2</v>
      </c>
      <c r="I2387" s="19">
        <v>7.8173000000000006E-2</v>
      </c>
      <c r="J2387" s="19">
        <v>8.0672999999999995E-2</v>
      </c>
      <c r="K2387" s="19">
        <v>8.2353999999999997E-2</v>
      </c>
      <c r="L2387" s="19">
        <v>8.3388000000000004E-2</v>
      </c>
    </row>
    <row r="2388" spans="1:12" x14ac:dyDescent="0.25">
      <c r="A2388" s="2">
        <v>20091202</v>
      </c>
      <c r="B2388" s="18">
        <v>40149</v>
      </c>
      <c r="C2388" s="19">
        <v>3.1858999999999998E-2</v>
      </c>
      <c r="D2388" s="19">
        <v>4.5178999999999997E-2</v>
      </c>
      <c r="E2388" s="19">
        <v>5.5643999999999999E-2</v>
      </c>
      <c r="F2388" s="19">
        <v>6.3770999999999994E-2</v>
      </c>
      <c r="G2388" s="19">
        <v>7.0000999999999994E-2</v>
      </c>
      <c r="H2388" s="19">
        <v>7.4699000000000002E-2</v>
      </c>
      <c r="I2388" s="19">
        <v>7.8170000000000003E-2</v>
      </c>
      <c r="J2388" s="19">
        <v>8.0661999999999998E-2</v>
      </c>
      <c r="K2388" s="19">
        <v>8.2378999999999994E-2</v>
      </c>
      <c r="L2388" s="19">
        <v>8.3487000000000006E-2</v>
      </c>
    </row>
    <row r="2389" spans="1:12" x14ac:dyDescent="0.25">
      <c r="A2389" s="2">
        <v>20091203</v>
      </c>
      <c r="B2389" s="18">
        <v>40150</v>
      </c>
      <c r="C2389" s="19">
        <v>3.5930999999999998E-2</v>
      </c>
      <c r="D2389" s="19">
        <v>4.7656999999999998E-2</v>
      </c>
      <c r="E2389" s="19">
        <v>5.6562000000000001E-2</v>
      </c>
      <c r="F2389" s="19">
        <v>6.3361000000000001E-2</v>
      </c>
      <c r="G2389" s="19">
        <v>6.8585999999999994E-2</v>
      </c>
      <c r="H2389" s="19">
        <v>7.2635000000000005E-2</v>
      </c>
      <c r="I2389" s="19">
        <v>7.5800999999999993E-2</v>
      </c>
      <c r="J2389" s="19">
        <v>7.8300999999999996E-2</v>
      </c>
      <c r="K2389" s="19">
        <v>8.0297999999999994E-2</v>
      </c>
      <c r="L2389" s="19">
        <v>8.1910999999999998E-2</v>
      </c>
    </row>
    <row r="2390" spans="1:12" x14ac:dyDescent="0.25">
      <c r="A2390" s="2">
        <v>20091204</v>
      </c>
      <c r="B2390" s="18">
        <v>40151</v>
      </c>
      <c r="C2390" s="19">
        <v>3.6021999999999998E-2</v>
      </c>
      <c r="D2390" s="19">
        <v>4.9128999999999999E-2</v>
      </c>
      <c r="E2390" s="19">
        <v>5.9043999999999999E-2</v>
      </c>
      <c r="F2390" s="19">
        <v>6.6505999999999996E-2</v>
      </c>
      <c r="G2390" s="19">
        <v>7.2097999999999995E-2</v>
      </c>
      <c r="H2390" s="19">
        <v>7.6267000000000001E-2</v>
      </c>
      <c r="I2390" s="19">
        <v>7.936E-2</v>
      </c>
      <c r="J2390" s="19">
        <v>8.1641000000000005E-2</v>
      </c>
      <c r="K2390" s="19">
        <v>8.3311999999999997E-2</v>
      </c>
      <c r="L2390" s="19">
        <v>8.4525000000000003E-2</v>
      </c>
    </row>
    <row r="2391" spans="1:12" x14ac:dyDescent="0.25">
      <c r="A2391" s="2">
        <v>20091205</v>
      </c>
      <c r="B2391" s="18">
        <v>40152</v>
      </c>
      <c r="C2391" s="19">
        <v>3.6021999999999998E-2</v>
      </c>
      <c r="D2391" s="19">
        <v>4.9128999999999999E-2</v>
      </c>
      <c r="E2391" s="19">
        <v>5.9043999999999999E-2</v>
      </c>
      <c r="F2391" s="19">
        <v>6.6505999999999996E-2</v>
      </c>
      <c r="G2391" s="19">
        <v>7.2097999999999995E-2</v>
      </c>
      <c r="H2391" s="19">
        <v>7.6267000000000001E-2</v>
      </c>
      <c r="I2391" s="19">
        <v>7.936E-2</v>
      </c>
      <c r="J2391" s="19">
        <v>8.1641000000000005E-2</v>
      </c>
      <c r="K2391" s="19">
        <v>8.3311999999999997E-2</v>
      </c>
      <c r="L2391" s="19">
        <v>8.4525000000000003E-2</v>
      </c>
    </row>
    <row r="2392" spans="1:12" x14ac:dyDescent="0.25">
      <c r="A2392" s="2">
        <v>20091206</v>
      </c>
      <c r="B2392" s="18">
        <v>40153</v>
      </c>
      <c r="C2392" s="19">
        <v>3.6021999999999998E-2</v>
      </c>
      <c r="D2392" s="19">
        <v>4.9128999999999999E-2</v>
      </c>
      <c r="E2392" s="19">
        <v>5.9043999999999999E-2</v>
      </c>
      <c r="F2392" s="19">
        <v>6.6505999999999996E-2</v>
      </c>
      <c r="G2392" s="19">
        <v>7.2097999999999995E-2</v>
      </c>
      <c r="H2392" s="19">
        <v>7.6267000000000001E-2</v>
      </c>
      <c r="I2392" s="19">
        <v>7.936E-2</v>
      </c>
      <c r="J2392" s="19">
        <v>8.1641000000000005E-2</v>
      </c>
      <c r="K2392" s="19">
        <v>8.3311999999999997E-2</v>
      </c>
      <c r="L2392" s="19">
        <v>8.4525000000000003E-2</v>
      </c>
    </row>
    <row r="2393" spans="1:12" x14ac:dyDescent="0.25">
      <c r="A2393" s="2">
        <v>20091207</v>
      </c>
      <c r="B2393" s="18">
        <v>40154</v>
      </c>
      <c r="C2393" s="19">
        <v>3.5804000000000002E-2</v>
      </c>
      <c r="D2393" s="19">
        <v>4.8488999999999997E-2</v>
      </c>
      <c r="E2393" s="19">
        <v>5.8571999999999999E-2</v>
      </c>
      <c r="F2393" s="19">
        <v>6.6500000000000004E-2</v>
      </c>
      <c r="G2393" s="19">
        <v>7.2654999999999997E-2</v>
      </c>
      <c r="H2393" s="19">
        <v>7.7358999999999997E-2</v>
      </c>
      <c r="I2393" s="19">
        <v>8.0886E-2</v>
      </c>
      <c r="J2393" s="19">
        <v>8.3460000000000006E-2</v>
      </c>
      <c r="K2393" s="19">
        <v>8.5268999999999998E-2</v>
      </c>
      <c r="L2393" s="19">
        <v>8.6467000000000002E-2</v>
      </c>
    </row>
    <row r="2394" spans="1:12" x14ac:dyDescent="0.25">
      <c r="A2394" s="2">
        <v>20091208</v>
      </c>
      <c r="B2394" s="18">
        <v>40155</v>
      </c>
      <c r="C2394" s="19">
        <v>3.5804000000000002E-2</v>
      </c>
      <c r="D2394" s="19">
        <v>4.8488999999999997E-2</v>
      </c>
      <c r="E2394" s="19">
        <v>5.8571999999999999E-2</v>
      </c>
      <c r="F2394" s="19">
        <v>6.6500000000000004E-2</v>
      </c>
      <c r="G2394" s="19">
        <v>7.2654999999999997E-2</v>
      </c>
      <c r="H2394" s="19">
        <v>7.7358999999999997E-2</v>
      </c>
      <c r="I2394" s="19">
        <v>8.0886E-2</v>
      </c>
      <c r="J2394" s="19">
        <v>8.3460000000000006E-2</v>
      </c>
      <c r="K2394" s="19">
        <v>8.5268999999999998E-2</v>
      </c>
      <c r="L2394" s="19">
        <v>8.6467000000000002E-2</v>
      </c>
    </row>
    <row r="2395" spans="1:12" x14ac:dyDescent="0.25">
      <c r="A2395" s="2">
        <v>20091209</v>
      </c>
      <c r="B2395" s="18">
        <v>40156</v>
      </c>
      <c r="C2395" s="19">
        <v>3.4939999999999999E-2</v>
      </c>
      <c r="D2395" s="19">
        <v>4.8240999999999999E-2</v>
      </c>
      <c r="E2395" s="19">
        <v>5.8733E-2</v>
      </c>
      <c r="F2395" s="19">
        <v>6.6904000000000005E-2</v>
      </c>
      <c r="G2395" s="19">
        <v>7.3168999999999998E-2</v>
      </c>
      <c r="H2395" s="19">
        <v>7.7880000000000005E-2</v>
      </c>
      <c r="I2395" s="19">
        <v>8.1333000000000003E-2</v>
      </c>
      <c r="J2395" s="19">
        <v>8.3773E-2</v>
      </c>
      <c r="K2395" s="19">
        <v>8.5403999999999994E-2</v>
      </c>
      <c r="L2395" s="19">
        <v>8.6391999999999997E-2</v>
      </c>
    </row>
    <row r="2396" spans="1:12" x14ac:dyDescent="0.25">
      <c r="A2396" s="2">
        <v>20091210</v>
      </c>
      <c r="B2396" s="18">
        <v>40157</v>
      </c>
      <c r="C2396" s="19">
        <v>3.6441000000000001E-2</v>
      </c>
      <c r="D2396" s="19">
        <v>4.8598000000000002E-2</v>
      </c>
      <c r="E2396" s="19">
        <v>5.8185000000000001E-2</v>
      </c>
      <c r="F2396" s="19">
        <v>6.5676999999999999E-2</v>
      </c>
      <c r="G2396" s="19">
        <v>7.1473999999999996E-2</v>
      </c>
      <c r="H2396" s="19">
        <v>7.5905E-2</v>
      </c>
      <c r="I2396" s="19">
        <v>7.9242999999999994E-2</v>
      </c>
      <c r="J2396" s="19">
        <v>8.1709000000000004E-2</v>
      </c>
      <c r="K2396" s="19">
        <v>8.3485000000000004E-2</v>
      </c>
      <c r="L2396" s="19">
        <v>8.4717000000000001E-2</v>
      </c>
    </row>
    <row r="2397" spans="1:12" x14ac:dyDescent="0.25">
      <c r="A2397" s="2">
        <v>20091211</v>
      </c>
      <c r="B2397" s="18">
        <v>40158</v>
      </c>
      <c r="C2397" s="19">
        <v>3.6433E-2</v>
      </c>
      <c r="D2397" s="19">
        <v>4.8881000000000001E-2</v>
      </c>
      <c r="E2397" s="19">
        <v>5.8527999999999997E-2</v>
      </c>
      <c r="F2397" s="19">
        <v>6.5962999999999994E-2</v>
      </c>
      <c r="G2397" s="19">
        <v>7.1660000000000001E-2</v>
      </c>
      <c r="H2397" s="19">
        <v>7.5998999999999997E-2</v>
      </c>
      <c r="I2397" s="19">
        <v>7.9281000000000004E-2</v>
      </c>
      <c r="J2397" s="19">
        <v>8.1743999999999997E-2</v>
      </c>
      <c r="K2397" s="19">
        <v>8.3573999999999996E-2</v>
      </c>
      <c r="L2397" s="19">
        <v>8.4916000000000005E-2</v>
      </c>
    </row>
    <row r="2398" spans="1:12" x14ac:dyDescent="0.25">
      <c r="A2398" s="2">
        <v>20091212</v>
      </c>
      <c r="B2398" s="18">
        <v>40159</v>
      </c>
      <c r="C2398" s="19">
        <v>3.6433E-2</v>
      </c>
      <c r="D2398" s="19">
        <v>4.8881000000000001E-2</v>
      </c>
      <c r="E2398" s="19">
        <v>5.8527999999999997E-2</v>
      </c>
      <c r="F2398" s="19">
        <v>6.5962999999999994E-2</v>
      </c>
      <c r="G2398" s="19">
        <v>7.1660000000000001E-2</v>
      </c>
      <c r="H2398" s="19">
        <v>7.5998999999999997E-2</v>
      </c>
      <c r="I2398" s="19">
        <v>7.9281000000000004E-2</v>
      </c>
      <c r="J2398" s="19">
        <v>8.1743999999999997E-2</v>
      </c>
      <c r="K2398" s="19">
        <v>8.3573999999999996E-2</v>
      </c>
      <c r="L2398" s="19">
        <v>8.4916000000000005E-2</v>
      </c>
    </row>
    <row r="2399" spans="1:12" x14ac:dyDescent="0.25">
      <c r="A2399" s="2">
        <v>20091213</v>
      </c>
      <c r="B2399" s="18">
        <v>40160</v>
      </c>
      <c r="C2399" s="19">
        <v>3.6433E-2</v>
      </c>
      <c r="D2399" s="19">
        <v>4.8881000000000001E-2</v>
      </c>
      <c r="E2399" s="19">
        <v>5.8527999999999997E-2</v>
      </c>
      <c r="F2399" s="19">
        <v>6.5962999999999994E-2</v>
      </c>
      <c r="G2399" s="19">
        <v>7.1660000000000001E-2</v>
      </c>
      <c r="H2399" s="19">
        <v>7.5998999999999997E-2</v>
      </c>
      <c r="I2399" s="19">
        <v>7.9281000000000004E-2</v>
      </c>
      <c r="J2399" s="19">
        <v>8.1743999999999997E-2</v>
      </c>
      <c r="K2399" s="19">
        <v>8.3573999999999996E-2</v>
      </c>
      <c r="L2399" s="19">
        <v>8.4916000000000005E-2</v>
      </c>
    </row>
    <row r="2400" spans="1:12" x14ac:dyDescent="0.25">
      <c r="A2400" s="2">
        <v>20091214</v>
      </c>
      <c r="B2400" s="18">
        <v>40161</v>
      </c>
      <c r="C2400" s="19">
        <v>3.5571999999999999E-2</v>
      </c>
      <c r="D2400" s="19">
        <v>4.8057999999999997E-2</v>
      </c>
      <c r="E2400" s="19">
        <v>5.7834999999999998E-2</v>
      </c>
      <c r="F2400" s="19">
        <v>6.5432000000000004E-2</v>
      </c>
      <c r="G2400" s="19">
        <v>7.1284E-2</v>
      </c>
      <c r="H2400" s="19">
        <v>7.5747999999999996E-2</v>
      </c>
      <c r="I2400" s="19">
        <v>7.9112000000000002E-2</v>
      </c>
      <c r="J2400" s="19">
        <v>8.1611000000000003E-2</v>
      </c>
      <c r="K2400" s="19">
        <v>8.3429000000000003E-2</v>
      </c>
      <c r="L2400" s="19">
        <v>8.4718000000000002E-2</v>
      </c>
    </row>
    <row r="2401" spans="1:12" x14ac:dyDescent="0.25">
      <c r="A2401" s="2">
        <v>20091215</v>
      </c>
      <c r="B2401" s="18">
        <v>40162</v>
      </c>
      <c r="C2401" s="19">
        <v>3.6299999999999999E-2</v>
      </c>
      <c r="D2401" s="19">
        <v>4.8730999999999997E-2</v>
      </c>
      <c r="E2401" s="19">
        <v>5.8569000000000003E-2</v>
      </c>
      <c r="F2401" s="19">
        <v>6.6289000000000001E-2</v>
      </c>
      <c r="G2401" s="19">
        <v>7.2288000000000005E-2</v>
      </c>
      <c r="H2401" s="19">
        <v>7.6897999999999994E-2</v>
      </c>
      <c r="I2401" s="19">
        <v>8.0391000000000004E-2</v>
      </c>
      <c r="J2401" s="19">
        <v>8.2991999999999996E-2</v>
      </c>
      <c r="K2401" s="19">
        <v>8.4883E-2</v>
      </c>
      <c r="L2401" s="19">
        <v>8.6212999999999998E-2</v>
      </c>
    </row>
    <row r="2402" spans="1:12" x14ac:dyDescent="0.25">
      <c r="A2402" s="2">
        <v>20091216</v>
      </c>
      <c r="B2402" s="18">
        <v>40163</v>
      </c>
      <c r="C2402" s="19">
        <v>3.3154000000000003E-2</v>
      </c>
      <c r="D2402" s="19">
        <v>4.7885999999999998E-2</v>
      </c>
      <c r="E2402" s="19">
        <v>5.8681999999999998E-2</v>
      </c>
      <c r="F2402" s="19">
        <v>6.6637000000000002E-2</v>
      </c>
      <c r="G2402" s="19">
        <v>7.2542999999999996E-2</v>
      </c>
      <c r="H2402" s="19">
        <v>7.6970999999999998E-2</v>
      </c>
      <c r="I2402" s="19">
        <v>8.0326999999999996E-2</v>
      </c>
      <c r="J2402" s="19">
        <v>8.2903000000000004E-2</v>
      </c>
      <c r="K2402" s="19">
        <v>8.4908999999999998E-2</v>
      </c>
      <c r="L2402" s="19">
        <v>8.6493E-2</v>
      </c>
    </row>
    <row r="2403" spans="1:12" x14ac:dyDescent="0.25">
      <c r="A2403" s="2">
        <v>20091217</v>
      </c>
      <c r="B2403" s="18">
        <v>40164</v>
      </c>
      <c r="C2403" s="19">
        <v>3.5230999999999998E-2</v>
      </c>
      <c r="D2403" s="19">
        <v>4.8499E-2</v>
      </c>
      <c r="E2403" s="19">
        <v>5.8777000000000003E-2</v>
      </c>
      <c r="F2403" s="19">
        <v>6.6696000000000005E-2</v>
      </c>
      <c r="G2403" s="19">
        <v>7.2763999999999995E-2</v>
      </c>
      <c r="H2403" s="19">
        <v>7.7387999999999998E-2</v>
      </c>
      <c r="I2403" s="19">
        <v>8.0889000000000003E-2</v>
      </c>
      <c r="J2403" s="19">
        <v>8.3519999999999997E-2</v>
      </c>
      <c r="K2403" s="19">
        <v>8.548E-2</v>
      </c>
      <c r="L2403" s="19">
        <v>8.6923E-2</v>
      </c>
    </row>
    <row r="2404" spans="1:12" x14ac:dyDescent="0.25">
      <c r="A2404" s="2">
        <v>20091218</v>
      </c>
      <c r="B2404" s="18">
        <v>40165</v>
      </c>
      <c r="C2404" s="19">
        <v>3.3779999999999998E-2</v>
      </c>
      <c r="D2404" s="19">
        <v>4.7594999999999998E-2</v>
      </c>
      <c r="E2404" s="19">
        <v>5.8573E-2</v>
      </c>
      <c r="F2404" s="19">
        <v>6.7187999999999998E-2</v>
      </c>
      <c r="G2404" s="19">
        <v>7.3848999999999998E-2</v>
      </c>
      <c r="H2404" s="19">
        <v>7.8905000000000003E-2</v>
      </c>
      <c r="I2404" s="19">
        <v>8.2651000000000002E-2</v>
      </c>
      <c r="J2404" s="19">
        <v>8.5334999999999994E-2</v>
      </c>
      <c r="K2404" s="19">
        <v>8.7163000000000004E-2</v>
      </c>
      <c r="L2404" s="19">
        <v>8.8306999999999997E-2</v>
      </c>
    </row>
    <row r="2405" spans="1:12" x14ac:dyDescent="0.25">
      <c r="A2405" s="2">
        <v>20091219</v>
      </c>
      <c r="B2405" s="18">
        <v>40166</v>
      </c>
      <c r="C2405" s="19">
        <v>3.3779999999999998E-2</v>
      </c>
      <c r="D2405" s="19">
        <v>4.7594999999999998E-2</v>
      </c>
      <c r="E2405" s="19">
        <v>5.8573E-2</v>
      </c>
      <c r="F2405" s="19">
        <v>6.7187999999999998E-2</v>
      </c>
      <c r="G2405" s="19">
        <v>7.3848999999999998E-2</v>
      </c>
      <c r="H2405" s="19">
        <v>7.8905000000000003E-2</v>
      </c>
      <c r="I2405" s="19">
        <v>8.2651000000000002E-2</v>
      </c>
      <c r="J2405" s="19">
        <v>8.5334999999999994E-2</v>
      </c>
      <c r="K2405" s="19">
        <v>8.7163000000000004E-2</v>
      </c>
      <c r="L2405" s="19">
        <v>8.8306999999999997E-2</v>
      </c>
    </row>
    <row r="2406" spans="1:12" x14ac:dyDescent="0.25">
      <c r="A2406" s="2">
        <v>20091220</v>
      </c>
      <c r="B2406" s="18">
        <v>40167</v>
      </c>
      <c r="C2406" s="19">
        <v>3.3779999999999998E-2</v>
      </c>
      <c r="D2406" s="19">
        <v>4.7594999999999998E-2</v>
      </c>
      <c r="E2406" s="19">
        <v>5.8573E-2</v>
      </c>
      <c r="F2406" s="19">
        <v>6.7187999999999998E-2</v>
      </c>
      <c r="G2406" s="19">
        <v>7.3848999999999998E-2</v>
      </c>
      <c r="H2406" s="19">
        <v>7.8905000000000003E-2</v>
      </c>
      <c r="I2406" s="19">
        <v>8.2651000000000002E-2</v>
      </c>
      <c r="J2406" s="19">
        <v>8.5334999999999994E-2</v>
      </c>
      <c r="K2406" s="19">
        <v>8.7163000000000004E-2</v>
      </c>
      <c r="L2406" s="19">
        <v>8.8306999999999997E-2</v>
      </c>
    </row>
    <row r="2407" spans="1:12" x14ac:dyDescent="0.25">
      <c r="A2407" s="2">
        <v>20091221</v>
      </c>
      <c r="B2407" s="18">
        <v>40168</v>
      </c>
      <c r="C2407" s="19">
        <v>3.7913000000000002E-2</v>
      </c>
      <c r="D2407" s="19">
        <v>4.9895000000000002E-2</v>
      </c>
      <c r="E2407" s="19">
        <v>5.9436999999999997E-2</v>
      </c>
      <c r="F2407" s="19">
        <v>6.6990999999999995E-2</v>
      </c>
      <c r="G2407" s="19">
        <v>7.2931999999999997E-2</v>
      </c>
      <c r="H2407" s="19">
        <v>7.7571000000000001E-2</v>
      </c>
      <c r="I2407" s="19">
        <v>8.1164E-2</v>
      </c>
      <c r="J2407" s="19">
        <v>8.3918999999999994E-2</v>
      </c>
      <c r="K2407" s="19">
        <v>8.6005999999999999E-2</v>
      </c>
      <c r="L2407" s="19">
        <v>8.7563000000000002E-2</v>
      </c>
    </row>
    <row r="2408" spans="1:12" x14ac:dyDescent="0.25">
      <c r="A2408" s="2">
        <v>20091222</v>
      </c>
      <c r="B2408" s="18">
        <v>40169</v>
      </c>
      <c r="C2408" s="19">
        <v>3.6186999999999997E-2</v>
      </c>
      <c r="D2408" s="19">
        <v>4.9296E-2</v>
      </c>
      <c r="E2408" s="19">
        <v>5.9603000000000003E-2</v>
      </c>
      <c r="F2408" s="19">
        <v>6.7655999999999994E-2</v>
      </c>
      <c r="G2408" s="19">
        <v>7.3903999999999997E-2</v>
      </c>
      <c r="H2408" s="19">
        <v>7.8714000000000006E-2</v>
      </c>
      <c r="I2408" s="19">
        <v>8.2385E-2</v>
      </c>
      <c r="J2408" s="19">
        <v>8.5156999999999997E-2</v>
      </c>
      <c r="K2408" s="19">
        <v>8.7221999999999994E-2</v>
      </c>
      <c r="L2408" s="19">
        <v>8.8733999999999993E-2</v>
      </c>
    </row>
    <row r="2409" spans="1:12" x14ac:dyDescent="0.25">
      <c r="A2409" s="2">
        <v>20091223</v>
      </c>
      <c r="B2409" s="18">
        <v>40170</v>
      </c>
      <c r="C2409" s="19">
        <v>3.5584999999999999E-2</v>
      </c>
      <c r="D2409" s="19">
        <v>4.8897999999999997E-2</v>
      </c>
      <c r="E2409" s="19">
        <v>5.9330000000000001E-2</v>
      </c>
      <c r="F2409" s="19">
        <v>6.7441000000000001E-2</v>
      </c>
      <c r="G2409" s="19">
        <v>7.3692999999999995E-2</v>
      </c>
      <c r="H2409" s="19">
        <v>7.8466999999999995E-2</v>
      </c>
      <c r="I2409" s="19">
        <v>8.2070000000000004E-2</v>
      </c>
      <c r="J2409" s="19">
        <v>8.4751000000000007E-2</v>
      </c>
      <c r="K2409" s="19">
        <v>8.6708999999999994E-2</v>
      </c>
      <c r="L2409" s="19">
        <v>8.8102E-2</v>
      </c>
    </row>
    <row r="2410" spans="1:12" x14ac:dyDescent="0.25">
      <c r="A2410" s="2">
        <v>20091224</v>
      </c>
      <c r="B2410" s="18">
        <v>40171</v>
      </c>
      <c r="C2410" s="19">
        <v>3.4766999999999999E-2</v>
      </c>
      <c r="D2410" s="19">
        <v>4.8252999999999997E-2</v>
      </c>
      <c r="E2410" s="19">
        <v>5.8858000000000001E-2</v>
      </c>
      <c r="F2410" s="19">
        <v>6.7128999999999994E-2</v>
      </c>
      <c r="G2410" s="19">
        <v>7.3524000000000006E-2</v>
      </c>
      <c r="H2410" s="19">
        <v>7.8418000000000002E-2</v>
      </c>
      <c r="I2410" s="19">
        <v>8.2116999999999996E-2</v>
      </c>
      <c r="J2410" s="19">
        <v>8.4872000000000003E-2</v>
      </c>
      <c r="K2410" s="19">
        <v>8.6881E-2</v>
      </c>
      <c r="L2410" s="19">
        <v>8.8307999999999998E-2</v>
      </c>
    </row>
    <row r="2411" spans="1:12" x14ac:dyDescent="0.25">
      <c r="A2411" s="2">
        <v>20091225</v>
      </c>
      <c r="B2411" s="18">
        <v>40172</v>
      </c>
      <c r="C2411" s="19">
        <v>3.4766999999999999E-2</v>
      </c>
      <c r="D2411" s="19">
        <v>4.8252999999999997E-2</v>
      </c>
      <c r="E2411" s="19">
        <v>5.8858000000000001E-2</v>
      </c>
      <c r="F2411" s="19">
        <v>6.7128999999999994E-2</v>
      </c>
      <c r="G2411" s="19">
        <v>7.3524000000000006E-2</v>
      </c>
      <c r="H2411" s="19">
        <v>7.8418000000000002E-2</v>
      </c>
      <c r="I2411" s="19">
        <v>8.2116999999999996E-2</v>
      </c>
      <c r="J2411" s="19">
        <v>8.4872000000000003E-2</v>
      </c>
      <c r="K2411" s="19">
        <v>8.6881E-2</v>
      </c>
      <c r="L2411" s="19">
        <v>8.8307999999999998E-2</v>
      </c>
    </row>
    <row r="2412" spans="1:12" x14ac:dyDescent="0.25">
      <c r="A2412" s="2">
        <v>20091226</v>
      </c>
      <c r="B2412" s="18">
        <v>40173</v>
      </c>
      <c r="C2412" s="19">
        <v>3.4766999999999999E-2</v>
      </c>
      <c r="D2412" s="19">
        <v>4.8252999999999997E-2</v>
      </c>
      <c r="E2412" s="19">
        <v>5.8858000000000001E-2</v>
      </c>
      <c r="F2412" s="19">
        <v>6.7128999999999994E-2</v>
      </c>
      <c r="G2412" s="19">
        <v>7.3524000000000006E-2</v>
      </c>
      <c r="H2412" s="19">
        <v>7.8418000000000002E-2</v>
      </c>
      <c r="I2412" s="19">
        <v>8.2116999999999996E-2</v>
      </c>
      <c r="J2412" s="19">
        <v>8.4872000000000003E-2</v>
      </c>
      <c r="K2412" s="19">
        <v>8.6881E-2</v>
      </c>
      <c r="L2412" s="19">
        <v>8.8307999999999998E-2</v>
      </c>
    </row>
    <row r="2413" spans="1:12" x14ac:dyDescent="0.25">
      <c r="A2413" s="2">
        <v>20091227</v>
      </c>
      <c r="B2413" s="18">
        <v>40174</v>
      </c>
      <c r="C2413" s="19">
        <v>3.4766999999999999E-2</v>
      </c>
      <c r="D2413" s="19">
        <v>4.8252999999999997E-2</v>
      </c>
      <c r="E2413" s="19">
        <v>5.8858000000000001E-2</v>
      </c>
      <c r="F2413" s="19">
        <v>6.7128999999999994E-2</v>
      </c>
      <c r="G2413" s="19">
        <v>7.3524000000000006E-2</v>
      </c>
      <c r="H2413" s="19">
        <v>7.8418000000000002E-2</v>
      </c>
      <c r="I2413" s="19">
        <v>8.2116999999999996E-2</v>
      </c>
      <c r="J2413" s="19">
        <v>8.4872000000000003E-2</v>
      </c>
      <c r="K2413" s="19">
        <v>8.6881E-2</v>
      </c>
      <c r="L2413" s="19">
        <v>8.8307999999999998E-2</v>
      </c>
    </row>
    <row r="2414" spans="1:12" x14ac:dyDescent="0.25">
      <c r="A2414" s="2">
        <v>20091228</v>
      </c>
      <c r="B2414" s="18">
        <v>40175</v>
      </c>
      <c r="C2414" s="19">
        <v>3.5298999999999997E-2</v>
      </c>
      <c r="D2414" s="19">
        <v>4.8905999999999998E-2</v>
      </c>
      <c r="E2414" s="19">
        <v>5.9596999999999997E-2</v>
      </c>
      <c r="F2414" s="19">
        <v>6.7920999999999995E-2</v>
      </c>
      <c r="G2414" s="19">
        <v>7.4337E-2</v>
      </c>
      <c r="H2414" s="19">
        <v>7.9222000000000001E-2</v>
      </c>
      <c r="I2414" s="19">
        <v>8.2888000000000003E-2</v>
      </c>
      <c r="J2414" s="19">
        <v>8.5587999999999997E-2</v>
      </c>
      <c r="K2414" s="19">
        <v>8.7526999999999994E-2</v>
      </c>
      <c r="L2414" s="19">
        <v>8.8868000000000003E-2</v>
      </c>
    </row>
    <row r="2415" spans="1:12" x14ac:dyDescent="0.25">
      <c r="A2415" s="2">
        <v>20091229</v>
      </c>
      <c r="B2415" s="18">
        <v>40176</v>
      </c>
      <c r="C2415" s="19">
        <v>3.5251999999999999E-2</v>
      </c>
      <c r="D2415" s="19">
        <v>4.9038999999999999E-2</v>
      </c>
      <c r="E2415" s="19">
        <v>5.9783999999999997E-2</v>
      </c>
      <c r="F2415" s="19">
        <v>6.8090999999999999E-2</v>
      </c>
      <c r="G2415" s="19">
        <v>7.4457999999999996E-2</v>
      </c>
      <c r="H2415" s="19">
        <v>7.9289999999999999E-2</v>
      </c>
      <c r="I2415" s="19">
        <v>8.2916000000000004E-2</v>
      </c>
      <c r="J2415" s="19">
        <v>8.5597000000000006E-2</v>
      </c>
      <c r="K2415" s="19">
        <v>8.7541999999999995E-2</v>
      </c>
      <c r="L2415" s="19">
        <v>8.8915999999999995E-2</v>
      </c>
    </row>
    <row r="2416" spans="1:12" x14ac:dyDescent="0.25">
      <c r="A2416" s="2">
        <v>20091230</v>
      </c>
      <c r="B2416" s="18">
        <v>40177</v>
      </c>
      <c r="C2416" s="19">
        <v>3.1412000000000002E-2</v>
      </c>
      <c r="D2416" s="19">
        <v>4.7177999999999998E-2</v>
      </c>
      <c r="E2416" s="19">
        <v>5.9429999999999997E-2</v>
      </c>
      <c r="F2416" s="19">
        <v>6.8822999999999995E-2</v>
      </c>
      <c r="G2416" s="19">
        <v>7.5911999999999993E-2</v>
      </c>
      <c r="H2416" s="19">
        <v>8.1158999999999995E-2</v>
      </c>
      <c r="I2416" s="19">
        <v>8.4942000000000004E-2</v>
      </c>
      <c r="J2416" s="19">
        <v>8.7571999999999997E-2</v>
      </c>
      <c r="K2416" s="19">
        <v>8.9299000000000003E-2</v>
      </c>
      <c r="L2416" s="19">
        <v>9.0327000000000005E-2</v>
      </c>
    </row>
    <row r="2417" spans="1:12" x14ac:dyDescent="0.25">
      <c r="A2417" s="2">
        <v>20091231</v>
      </c>
      <c r="B2417" s="18">
        <v>40178</v>
      </c>
      <c r="C2417" s="19">
        <v>3.1412000000000002E-2</v>
      </c>
      <c r="D2417" s="19">
        <v>4.7177999999999998E-2</v>
      </c>
      <c r="E2417" s="19">
        <v>5.9429999999999997E-2</v>
      </c>
      <c r="F2417" s="19">
        <v>6.8822999999999995E-2</v>
      </c>
      <c r="G2417" s="19">
        <v>7.5911999999999993E-2</v>
      </c>
      <c r="H2417" s="19">
        <v>8.1158999999999995E-2</v>
      </c>
      <c r="I2417" s="19">
        <v>8.4942000000000004E-2</v>
      </c>
      <c r="J2417" s="19">
        <v>8.7571999999999997E-2</v>
      </c>
      <c r="K2417" s="19">
        <v>8.9299000000000003E-2</v>
      </c>
      <c r="L2417" s="19">
        <v>9.0327000000000005E-2</v>
      </c>
    </row>
    <row r="2418" spans="1:12" x14ac:dyDescent="0.25">
      <c r="A2418" s="2">
        <v>20100101</v>
      </c>
      <c r="B2418" s="18">
        <v>40179</v>
      </c>
      <c r="C2418" s="19">
        <v>3.1412000000000002E-2</v>
      </c>
      <c r="D2418" s="19">
        <v>4.7177999999999998E-2</v>
      </c>
      <c r="E2418" s="19">
        <v>5.9429999999999997E-2</v>
      </c>
      <c r="F2418" s="19">
        <v>6.8822999999999995E-2</v>
      </c>
      <c r="G2418" s="19">
        <v>7.5911999999999993E-2</v>
      </c>
      <c r="H2418" s="19">
        <v>8.1158999999999995E-2</v>
      </c>
      <c r="I2418" s="19">
        <v>8.4942000000000004E-2</v>
      </c>
      <c r="J2418" s="19">
        <v>8.7571999999999997E-2</v>
      </c>
      <c r="K2418" s="19">
        <v>8.9299000000000003E-2</v>
      </c>
      <c r="L2418" s="19">
        <v>9.0327000000000005E-2</v>
      </c>
    </row>
    <row r="2419" spans="1:12" x14ac:dyDescent="0.25">
      <c r="A2419" s="2">
        <v>20100102</v>
      </c>
      <c r="B2419" s="18">
        <v>40180</v>
      </c>
      <c r="C2419" s="19">
        <v>3.1412000000000002E-2</v>
      </c>
      <c r="D2419" s="19">
        <v>4.7177999999999998E-2</v>
      </c>
      <c r="E2419" s="19">
        <v>5.9429999999999997E-2</v>
      </c>
      <c r="F2419" s="19">
        <v>6.8822999999999995E-2</v>
      </c>
      <c r="G2419" s="19">
        <v>7.5911999999999993E-2</v>
      </c>
      <c r="H2419" s="19">
        <v>8.1158999999999995E-2</v>
      </c>
      <c r="I2419" s="19">
        <v>8.4942000000000004E-2</v>
      </c>
      <c r="J2419" s="19">
        <v>8.7571999999999997E-2</v>
      </c>
      <c r="K2419" s="19">
        <v>8.9299000000000003E-2</v>
      </c>
      <c r="L2419" s="19">
        <v>9.0327000000000005E-2</v>
      </c>
    </row>
    <row r="2420" spans="1:12" x14ac:dyDescent="0.25">
      <c r="A2420" s="2">
        <v>20100103</v>
      </c>
      <c r="B2420" s="18">
        <v>40181</v>
      </c>
      <c r="C2420" s="19">
        <v>3.1412000000000002E-2</v>
      </c>
      <c r="D2420" s="19">
        <v>4.7177999999999998E-2</v>
      </c>
      <c r="E2420" s="19">
        <v>5.9429999999999997E-2</v>
      </c>
      <c r="F2420" s="19">
        <v>6.8822999999999995E-2</v>
      </c>
      <c r="G2420" s="19">
        <v>7.5911999999999993E-2</v>
      </c>
      <c r="H2420" s="19">
        <v>8.1158999999999995E-2</v>
      </c>
      <c r="I2420" s="19">
        <v>8.4942000000000004E-2</v>
      </c>
      <c r="J2420" s="19">
        <v>8.7571999999999997E-2</v>
      </c>
      <c r="K2420" s="19">
        <v>8.9299000000000003E-2</v>
      </c>
      <c r="L2420" s="19">
        <v>9.0327000000000005E-2</v>
      </c>
    </row>
    <row r="2421" spans="1:12" x14ac:dyDescent="0.25">
      <c r="A2421" s="2">
        <v>20100104</v>
      </c>
      <c r="B2421" s="18">
        <v>40182</v>
      </c>
      <c r="C2421" s="19">
        <v>3.7921000000000003E-2</v>
      </c>
      <c r="D2421" s="19">
        <v>5.0101E-2</v>
      </c>
      <c r="E2421" s="19">
        <v>5.9857E-2</v>
      </c>
      <c r="F2421" s="19">
        <v>6.7625000000000005E-2</v>
      </c>
      <c r="G2421" s="19">
        <v>7.3773000000000005E-2</v>
      </c>
      <c r="H2421" s="19">
        <v>7.8605999999999995E-2</v>
      </c>
      <c r="I2421" s="19">
        <v>8.2377000000000006E-2</v>
      </c>
      <c r="J2421" s="19">
        <v>8.5292999999999994E-2</v>
      </c>
      <c r="K2421" s="19">
        <v>8.7523000000000004E-2</v>
      </c>
      <c r="L2421" s="19">
        <v>8.9205000000000007E-2</v>
      </c>
    </row>
    <row r="2422" spans="1:12" x14ac:dyDescent="0.25">
      <c r="A2422" s="2">
        <v>20100105</v>
      </c>
      <c r="B2422" s="18">
        <v>40183</v>
      </c>
      <c r="C2422" s="19">
        <v>3.5957000000000003E-2</v>
      </c>
      <c r="D2422" s="19">
        <v>4.9348000000000003E-2</v>
      </c>
      <c r="E2422" s="19">
        <v>6.0082999999999998E-2</v>
      </c>
      <c r="F2422" s="19">
        <v>6.8587999999999996E-2</v>
      </c>
      <c r="G2422" s="19">
        <v>7.5234999999999996E-2</v>
      </c>
      <c r="H2422" s="19">
        <v>8.0340999999999996E-2</v>
      </c>
      <c r="I2422" s="19">
        <v>8.4180000000000005E-2</v>
      </c>
      <c r="J2422" s="19">
        <v>8.6982000000000004E-2</v>
      </c>
      <c r="K2422" s="19">
        <v>8.8939000000000004E-2</v>
      </c>
      <c r="L2422" s="19">
        <v>9.0214000000000003E-2</v>
      </c>
    </row>
    <row r="2423" spans="1:12" x14ac:dyDescent="0.25">
      <c r="A2423" s="2">
        <v>20100106</v>
      </c>
      <c r="B2423" s="18">
        <v>40184</v>
      </c>
      <c r="C2423" s="19">
        <v>3.6512999999999997E-2</v>
      </c>
      <c r="D2423" s="19">
        <v>4.9592999999999998E-2</v>
      </c>
      <c r="E2423" s="19">
        <v>5.9863E-2</v>
      </c>
      <c r="F2423" s="19">
        <v>6.7874000000000004E-2</v>
      </c>
      <c r="G2423" s="19">
        <v>7.4080999999999994E-2</v>
      </c>
      <c r="H2423" s="19">
        <v>7.8853999999999994E-2</v>
      </c>
      <c r="I2423" s="19">
        <v>8.2492999999999997E-2</v>
      </c>
      <c r="J2423" s="19">
        <v>8.5238999999999995E-2</v>
      </c>
      <c r="K2423" s="19">
        <v>8.7285000000000001E-2</v>
      </c>
      <c r="L2423" s="19">
        <v>8.8783000000000001E-2</v>
      </c>
    </row>
    <row r="2424" spans="1:12" x14ac:dyDescent="0.25">
      <c r="A2424" s="2">
        <v>20100107</v>
      </c>
      <c r="B2424" s="18">
        <v>40185</v>
      </c>
      <c r="C2424" s="19">
        <v>3.9022000000000001E-2</v>
      </c>
      <c r="D2424" s="19">
        <v>5.2616000000000003E-2</v>
      </c>
      <c r="E2424" s="19">
        <v>6.3273999999999997E-2</v>
      </c>
      <c r="F2424" s="19">
        <v>7.1549000000000001E-2</v>
      </c>
      <c r="G2424" s="19">
        <v>7.7901999999999999E-2</v>
      </c>
      <c r="H2424" s="19">
        <v>8.2715999999999998E-2</v>
      </c>
      <c r="I2424" s="19">
        <v>8.6305000000000007E-2</v>
      </c>
      <c r="J2424" s="19">
        <v>8.8923000000000002E-2</v>
      </c>
      <c r="K2424" s="19">
        <v>9.0776999999999997E-2</v>
      </c>
      <c r="L2424" s="19">
        <v>9.2034000000000005E-2</v>
      </c>
    </row>
    <row r="2425" spans="1:12" x14ac:dyDescent="0.25">
      <c r="A2425" s="2">
        <v>20100108</v>
      </c>
      <c r="B2425" s="18">
        <v>40186</v>
      </c>
      <c r="C2425" s="19">
        <v>4.1713E-2</v>
      </c>
      <c r="D2425" s="19">
        <v>5.3753000000000002E-2</v>
      </c>
      <c r="E2425" s="19">
        <v>6.3029000000000002E-2</v>
      </c>
      <c r="F2425" s="19">
        <v>7.0180999999999993E-2</v>
      </c>
      <c r="G2425" s="19">
        <v>7.5703000000000006E-2</v>
      </c>
      <c r="H2425" s="19">
        <v>7.9977999999999994E-2</v>
      </c>
      <c r="I2425" s="19">
        <v>8.3299999999999999E-2</v>
      </c>
      <c r="J2425" s="19">
        <v>8.5892999999999997E-2</v>
      </c>
      <c r="K2425" s="19">
        <v>8.7927000000000005E-2</v>
      </c>
      <c r="L2425" s="19">
        <v>8.9532E-2</v>
      </c>
    </row>
    <row r="2426" spans="1:12" x14ac:dyDescent="0.25">
      <c r="A2426" s="2">
        <v>20100109</v>
      </c>
      <c r="B2426" s="18">
        <v>40187</v>
      </c>
      <c r="C2426" s="19">
        <v>4.1713E-2</v>
      </c>
      <c r="D2426" s="19">
        <v>5.3753000000000002E-2</v>
      </c>
      <c r="E2426" s="19">
        <v>6.3029000000000002E-2</v>
      </c>
      <c r="F2426" s="19">
        <v>7.0180999999999993E-2</v>
      </c>
      <c r="G2426" s="19">
        <v>7.5703000000000006E-2</v>
      </c>
      <c r="H2426" s="19">
        <v>7.9977999999999994E-2</v>
      </c>
      <c r="I2426" s="19">
        <v>8.3299999999999999E-2</v>
      </c>
      <c r="J2426" s="19">
        <v>8.5892999999999997E-2</v>
      </c>
      <c r="K2426" s="19">
        <v>8.7927000000000005E-2</v>
      </c>
      <c r="L2426" s="19">
        <v>8.9532E-2</v>
      </c>
    </row>
    <row r="2427" spans="1:12" x14ac:dyDescent="0.25">
      <c r="A2427" s="2">
        <v>20100110</v>
      </c>
      <c r="B2427" s="18">
        <v>40188</v>
      </c>
      <c r="C2427" s="19">
        <v>4.1713E-2</v>
      </c>
      <c r="D2427" s="19">
        <v>5.3753000000000002E-2</v>
      </c>
      <c r="E2427" s="19">
        <v>6.3029000000000002E-2</v>
      </c>
      <c r="F2427" s="19">
        <v>7.0180999999999993E-2</v>
      </c>
      <c r="G2427" s="19">
        <v>7.5703000000000006E-2</v>
      </c>
      <c r="H2427" s="19">
        <v>7.9977999999999994E-2</v>
      </c>
      <c r="I2427" s="19">
        <v>8.3299999999999999E-2</v>
      </c>
      <c r="J2427" s="19">
        <v>8.5892999999999997E-2</v>
      </c>
      <c r="K2427" s="19">
        <v>8.7927000000000005E-2</v>
      </c>
      <c r="L2427" s="19">
        <v>8.9532E-2</v>
      </c>
    </row>
    <row r="2428" spans="1:12" x14ac:dyDescent="0.25">
      <c r="A2428" s="2">
        <v>20100111</v>
      </c>
      <c r="B2428" s="18">
        <v>40189</v>
      </c>
      <c r="C2428" s="19">
        <v>4.1713E-2</v>
      </c>
      <c r="D2428" s="19">
        <v>5.3753000000000002E-2</v>
      </c>
      <c r="E2428" s="19">
        <v>6.3029000000000002E-2</v>
      </c>
      <c r="F2428" s="19">
        <v>7.0180999999999993E-2</v>
      </c>
      <c r="G2428" s="19">
        <v>7.5703000000000006E-2</v>
      </c>
      <c r="H2428" s="19">
        <v>7.9977999999999994E-2</v>
      </c>
      <c r="I2428" s="19">
        <v>8.3299999999999999E-2</v>
      </c>
      <c r="J2428" s="19">
        <v>8.5892999999999997E-2</v>
      </c>
      <c r="K2428" s="19">
        <v>8.7927000000000005E-2</v>
      </c>
      <c r="L2428" s="19">
        <v>8.9532E-2</v>
      </c>
    </row>
    <row r="2429" spans="1:12" x14ac:dyDescent="0.25">
      <c r="A2429" s="2">
        <v>20100112</v>
      </c>
      <c r="B2429" s="18">
        <v>40190</v>
      </c>
      <c r="C2429" s="19">
        <v>4.3832999999999997E-2</v>
      </c>
      <c r="D2429" s="19">
        <v>5.4648000000000002E-2</v>
      </c>
      <c r="E2429" s="19">
        <v>6.3351000000000005E-2</v>
      </c>
      <c r="F2429" s="19">
        <v>7.0309999999999997E-2</v>
      </c>
      <c r="G2429" s="19">
        <v>7.5835E-2</v>
      </c>
      <c r="H2429" s="19">
        <v>8.0187999999999995E-2</v>
      </c>
      <c r="I2429" s="19">
        <v>8.3586999999999995E-2</v>
      </c>
      <c r="J2429" s="19">
        <v>8.6209999999999995E-2</v>
      </c>
      <c r="K2429" s="19">
        <v>8.8207999999999995E-2</v>
      </c>
      <c r="L2429" s="19">
        <v>8.9701000000000003E-2</v>
      </c>
    </row>
    <row r="2430" spans="1:12" x14ac:dyDescent="0.25">
      <c r="A2430" s="2">
        <v>20100113</v>
      </c>
      <c r="B2430" s="18">
        <v>40191</v>
      </c>
      <c r="C2430" s="19">
        <v>4.3861999999999998E-2</v>
      </c>
      <c r="D2430" s="19">
        <v>5.6335999999999997E-2</v>
      </c>
      <c r="E2430" s="19">
        <v>6.6142999999999993E-2</v>
      </c>
      <c r="F2430" s="19">
        <v>7.3763999999999996E-2</v>
      </c>
      <c r="G2430" s="19">
        <v>7.9606999999999997E-2</v>
      </c>
      <c r="H2430" s="19">
        <v>8.4012000000000003E-2</v>
      </c>
      <c r="I2430" s="19">
        <v>8.7261000000000005E-2</v>
      </c>
      <c r="J2430" s="19">
        <v>8.9585999999999999E-2</v>
      </c>
      <c r="K2430" s="19">
        <v>9.1177999999999995E-2</v>
      </c>
      <c r="L2430" s="19">
        <v>9.2191999999999996E-2</v>
      </c>
    </row>
    <row r="2431" spans="1:12" x14ac:dyDescent="0.25">
      <c r="A2431" s="2">
        <v>20100114</v>
      </c>
      <c r="B2431" s="18">
        <v>40192</v>
      </c>
      <c r="C2431" s="19">
        <v>4.6698000000000003E-2</v>
      </c>
      <c r="D2431" s="19">
        <v>5.9500999999999998E-2</v>
      </c>
      <c r="E2431" s="19">
        <v>6.8710999999999994E-2</v>
      </c>
      <c r="F2431" s="19">
        <v>7.5370999999999994E-2</v>
      </c>
      <c r="G2431" s="19">
        <v>8.0224000000000004E-2</v>
      </c>
      <c r="H2431" s="19">
        <v>8.3794999999999994E-2</v>
      </c>
      <c r="I2431" s="19">
        <v>8.6453000000000002E-2</v>
      </c>
      <c r="J2431" s="19">
        <v>8.8456999999999994E-2</v>
      </c>
      <c r="K2431" s="19">
        <v>8.9991000000000002E-2</v>
      </c>
      <c r="L2431" s="19">
        <v>9.1181999999999999E-2</v>
      </c>
    </row>
    <row r="2432" spans="1:12" x14ac:dyDescent="0.25">
      <c r="A2432" s="2">
        <v>20100115</v>
      </c>
      <c r="B2432" s="18">
        <v>40193</v>
      </c>
      <c r="C2432" s="19">
        <v>4.6483999999999998E-2</v>
      </c>
      <c r="D2432" s="19">
        <v>5.9357E-2</v>
      </c>
      <c r="E2432" s="19">
        <v>6.9214999999999999E-2</v>
      </c>
      <c r="F2432" s="19">
        <v>7.6661999999999994E-2</v>
      </c>
      <c r="G2432" s="19">
        <v>8.2197000000000006E-2</v>
      </c>
      <c r="H2432" s="19">
        <v>8.6226999999999998E-2</v>
      </c>
      <c r="I2432" s="19">
        <v>8.9080000000000006E-2</v>
      </c>
      <c r="J2432" s="19">
        <v>9.1020000000000004E-2</v>
      </c>
      <c r="K2432" s="19">
        <v>9.2255000000000004E-2</v>
      </c>
      <c r="L2432" s="19">
        <v>9.2952000000000007E-2</v>
      </c>
    </row>
    <row r="2433" spans="1:12" x14ac:dyDescent="0.25">
      <c r="A2433" s="2">
        <v>20100116</v>
      </c>
      <c r="B2433" s="18">
        <v>40194</v>
      </c>
      <c r="C2433" s="19">
        <v>4.6483999999999998E-2</v>
      </c>
      <c r="D2433" s="19">
        <v>5.9357E-2</v>
      </c>
      <c r="E2433" s="19">
        <v>6.9214999999999999E-2</v>
      </c>
      <c r="F2433" s="19">
        <v>7.6661999999999994E-2</v>
      </c>
      <c r="G2433" s="19">
        <v>8.2197000000000006E-2</v>
      </c>
      <c r="H2433" s="19">
        <v>8.6226999999999998E-2</v>
      </c>
      <c r="I2433" s="19">
        <v>8.9080000000000006E-2</v>
      </c>
      <c r="J2433" s="19">
        <v>9.1020000000000004E-2</v>
      </c>
      <c r="K2433" s="19">
        <v>9.2255000000000004E-2</v>
      </c>
      <c r="L2433" s="19">
        <v>9.2952000000000007E-2</v>
      </c>
    </row>
    <row r="2434" spans="1:12" x14ac:dyDescent="0.25">
      <c r="A2434" s="2">
        <v>20100117</v>
      </c>
      <c r="B2434" s="18">
        <v>40195</v>
      </c>
      <c r="C2434" s="19">
        <v>4.6483999999999998E-2</v>
      </c>
      <c r="D2434" s="19">
        <v>5.9357E-2</v>
      </c>
      <c r="E2434" s="19">
        <v>6.9214999999999999E-2</v>
      </c>
      <c r="F2434" s="19">
        <v>7.6661999999999994E-2</v>
      </c>
      <c r="G2434" s="19">
        <v>8.2197000000000006E-2</v>
      </c>
      <c r="H2434" s="19">
        <v>8.6226999999999998E-2</v>
      </c>
      <c r="I2434" s="19">
        <v>8.9080000000000006E-2</v>
      </c>
      <c r="J2434" s="19">
        <v>9.1020000000000004E-2</v>
      </c>
      <c r="K2434" s="19">
        <v>9.2255000000000004E-2</v>
      </c>
      <c r="L2434" s="19">
        <v>9.2952000000000007E-2</v>
      </c>
    </row>
    <row r="2435" spans="1:12" x14ac:dyDescent="0.25">
      <c r="A2435" s="2">
        <v>20100118</v>
      </c>
      <c r="B2435" s="18">
        <v>40196</v>
      </c>
      <c r="C2435" s="19">
        <v>4.5064E-2</v>
      </c>
      <c r="D2435" s="19">
        <v>5.8223999999999998E-2</v>
      </c>
      <c r="E2435" s="19">
        <v>6.8057999999999994E-2</v>
      </c>
      <c r="F2435" s="19">
        <v>7.5339000000000003E-2</v>
      </c>
      <c r="G2435" s="19">
        <v>8.0673999999999996E-2</v>
      </c>
      <c r="H2435" s="19">
        <v>8.4537000000000001E-2</v>
      </c>
      <c r="I2435" s="19">
        <v>8.7291999999999995E-2</v>
      </c>
      <c r="J2435" s="19">
        <v>8.9217000000000005E-2</v>
      </c>
      <c r="K2435" s="19">
        <v>9.0524999999999994E-2</v>
      </c>
      <c r="L2435" s="19">
        <v>9.1377E-2</v>
      </c>
    </row>
    <row r="2436" spans="1:12" x14ac:dyDescent="0.25">
      <c r="A2436" s="2">
        <v>20100119</v>
      </c>
      <c r="B2436" s="18">
        <v>40197</v>
      </c>
      <c r="C2436" s="19">
        <v>4.5191000000000002E-2</v>
      </c>
      <c r="D2436" s="19">
        <v>5.7953999999999999E-2</v>
      </c>
      <c r="E2436" s="19">
        <v>6.7537E-2</v>
      </c>
      <c r="F2436" s="19">
        <v>7.4661000000000005E-2</v>
      </c>
      <c r="G2436" s="19">
        <v>7.9899999999999999E-2</v>
      </c>
      <c r="H2436" s="19">
        <v>8.3700999999999998E-2</v>
      </c>
      <c r="I2436" s="19">
        <v>8.6414000000000005E-2</v>
      </c>
      <c r="J2436" s="19">
        <v>8.8305999999999996E-2</v>
      </c>
      <c r="K2436" s="19">
        <v>8.9583999999999997E-2</v>
      </c>
      <c r="L2436" s="19">
        <v>9.0406E-2</v>
      </c>
    </row>
    <row r="2437" spans="1:12" x14ac:dyDescent="0.25">
      <c r="A2437" s="2">
        <v>20100120</v>
      </c>
      <c r="B2437" s="18">
        <v>40198</v>
      </c>
      <c r="C2437" s="19">
        <v>4.7087999999999998E-2</v>
      </c>
      <c r="D2437" s="19">
        <v>5.8941E-2</v>
      </c>
      <c r="E2437" s="19">
        <v>6.7835999999999994E-2</v>
      </c>
      <c r="F2437" s="19">
        <v>7.4471999999999997E-2</v>
      </c>
      <c r="G2437" s="19">
        <v>7.9392000000000004E-2</v>
      </c>
      <c r="H2437" s="19">
        <v>8.3015000000000005E-2</v>
      </c>
      <c r="I2437" s="19">
        <v>8.5663000000000003E-2</v>
      </c>
      <c r="J2437" s="19">
        <v>8.7580000000000005E-2</v>
      </c>
      <c r="K2437" s="19">
        <v>8.8951000000000002E-2</v>
      </c>
      <c r="L2437" s="19">
        <v>8.9915999999999996E-2</v>
      </c>
    </row>
    <row r="2438" spans="1:12" x14ac:dyDescent="0.25">
      <c r="A2438" s="2">
        <v>20100121</v>
      </c>
      <c r="B2438" s="18">
        <v>40199</v>
      </c>
      <c r="C2438" s="19">
        <v>4.7322999999999997E-2</v>
      </c>
      <c r="D2438" s="19">
        <v>6.0097999999999999E-2</v>
      </c>
      <c r="E2438" s="19">
        <v>6.9244E-2</v>
      </c>
      <c r="F2438" s="19">
        <v>7.5770000000000004E-2</v>
      </c>
      <c r="G2438" s="19">
        <v>8.0413999999999999E-2</v>
      </c>
      <c r="H2438" s="19">
        <v>8.3711999999999995E-2</v>
      </c>
      <c r="I2438" s="19">
        <v>8.6050000000000001E-2</v>
      </c>
      <c r="J2438" s="19">
        <v>8.7704000000000004E-2</v>
      </c>
      <c r="K2438" s="19">
        <v>8.8872999999999994E-2</v>
      </c>
      <c r="L2438" s="19">
        <v>8.9696999999999999E-2</v>
      </c>
    </row>
    <row r="2439" spans="1:12" x14ac:dyDescent="0.25">
      <c r="A2439" s="2">
        <v>20100122</v>
      </c>
      <c r="B2439" s="18">
        <v>40200</v>
      </c>
      <c r="C2439" s="19">
        <v>4.6282999999999998E-2</v>
      </c>
      <c r="D2439" s="19">
        <v>5.8990000000000001E-2</v>
      </c>
      <c r="E2439" s="19">
        <v>6.8262000000000003E-2</v>
      </c>
      <c r="F2439" s="19">
        <v>7.4978000000000003E-2</v>
      </c>
      <c r="G2439" s="19">
        <v>7.9804E-2</v>
      </c>
      <c r="H2439" s="19">
        <v>8.3239999999999995E-2</v>
      </c>
      <c r="I2439" s="19">
        <v>8.5658999999999999E-2</v>
      </c>
      <c r="J2439" s="19">
        <v>8.7337999999999999E-2</v>
      </c>
      <c r="K2439" s="19">
        <v>8.8481000000000004E-2</v>
      </c>
      <c r="L2439" s="19">
        <v>8.9238999999999999E-2</v>
      </c>
    </row>
    <row r="2440" spans="1:12" x14ac:dyDescent="0.25">
      <c r="A2440" s="2">
        <v>20100123</v>
      </c>
      <c r="B2440" s="18">
        <v>40201</v>
      </c>
      <c r="C2440" s="19">
        <v>4.6282999999999998E-2</v>
      </c>
      <c r="D2440" s="19">
        <v>5.8990000000000001E-2</v>
      </c>
      <c r="E2440" s="19">
        <v>6.8262000000000003E-2</v>
      </c>
      <c r="F2440" s="19">
        <v>7.4978000000000003E-2</v>
      </c>
      <c r="G2440" s="19">
        <v>7.9804E-2</v>
      </c>
      <c r="H2440" s="19">
        <v>8.3239999999999995E-2</v>
      </c>
      <c r="I2440" s="19">
        <v>8.5658999999999999E-2</v>
      </c>
      <c r="J2440" s="19">
        <v>8.7337999999999999E-2</v>
      </c>
      <c r="K2440" s="19">
        <v>8.8481000000000004E-2</v>
      </c>
      <c r="L2440" s="19">
        <v>8.9238999999999999E-2</v>
      </c>
    </row>
    <row r="2441" spans="1:12" x14ac:dyDescent="0.25">
      <c r="A2441" s="2">
        <v>20100124</v>
      </c>
      <c r="B2441" s="18">
        <v>40202</v>
      </c>
      <c r="C2441" s="19">
        <v>4.6282999999999998E-2</v>
      </c>
      <c r="D2441" s="19">
        <v>5.8990000000000001E-2</v>
      </c>
      <c r="E2441" s="19">
        <v>6.8262000000000003E-2</v>
      </c>
      <c r="F2441" s="19">
        <v>7.4978000000000003E-2</v>
      </c>
      <c r="G2441" s="19">
        <v>7.9804E-2</v>
      </c>
      <c r="H2441" s="19">
        <v>8.3239999999999995E-2</v>
      </c>
      <c r="I2441" s="19">
        <v>8.5658999999999999E-2</v>
      </c>
      <c r="J2441" s="19">
        <v>8.7337999999999999E-2</v>
      </c>
      <c r="K2441" s="19">
        <v>8.8481000000000004E-2</v>
      </c>
      <c r="L2441" s="19">
        <v>8.9238999999999999E-2</v>
      </c>
    </row>
    <row r="2442" spans="1:12" x14ac:dyDescent="0.25">
      <c r="A2442" s="2">
        <v>20100125</v>
      </c>
      <c r="B2442" s="18">
        <v>40203</v>
      </c>
      <c r="C2442" s="19">
        <v>4.6496000000000003E-2</v>
      </c>
      <c r="D2442" s="19">
        <v>5.9998999999999997E-2</v>
      </c>
      <c r="E2442" s="19">
        <v>6.9034999999999999E-2</v>
      </c>
      <c r="F2442" s="19">
        <v>7.5204999999999994E-2</v>
      </c>
      <c r="G2442" s="19">
        <v>7.9519000000000006E-2</v>
      </c>
      <c r="H2442" s="19">
        <v>8.2613000000000006E-2</v>
      </c>
      <c r="I2442" s="19">
        <v>8.4893999999999997E-2</v>
      </c>
      <c r="J2442" s="19">
        <v>8.6621000000000004E-2</v>
      </c>
      <c r="K2442" s="19">
        <v>8.7963E-2</v>
      </c>
      <c r="L2442" s="19">
        <v>8.9029999999999998E-2</v>
      </c>
    </row>
    <row r="2443" spans="1:12" x14ac:dyDescent="0.25">
      <c r="A2443" s="2">
        <v>20100126</v>
      </c>
      <c r="B2443" s="18">
        <v>40204</v>
      </c>
      <c r="C2443" s="19">
        <v>4.6127000000000001E-2</v>
      </c>
      <c r="D2443" s="19">
        <v>5.9884E-2</v>
      </c>
      <c r="E2443" s="19">
        <v>6.8973000000000007E-2</v>
      </c>
      <c r="F2443" s="19">
        <v>7.5116000000000002E-2</v>
      </c>
      <c r="G2443" s="19">
        <v>7.9380000000000006E-2</v>
      </c>
      <c r="H2443" s="19">
        <v>8.2425999999999999E-2</v>
      </c>
      <c r="I2443" s="19">
        <v>8.4665000000000004E-2</v>
      </c>
      <c r="J2443" s="19">
        <v>8.6359000000000005E-2</v>
      </c>
      <c r="K2443" s="19">
        <v>8.7677000000000005E-2</v>
      </c>
      <c r="L2443" s="19">
        <v>8.8725999999999999E-2</v>
      </c>
    </row>
    <row r="2444" spans="1:12" x14ac:dyDescent="0.25">
      <c r="A2444" s="2">
        <v>20100127</v>
      </c>
      <c r="B2444" s="18">
        <v>40205</v>
      </c>
      <c r="C2444" s="19">
        <v>4.5791999999999999E-2</v>
      </c>
      <c r="D2444" s="19">
        <v>6.0080000000000001E-2</v>
      </c>
      <c r="E2444" s="19">
        <v>6.9777000000000006E-2</v>
      </c>
      <c r="F2444" s="19">
        <v>7.6409000000000005E-2</v>
      </c>
      <c r="G2444" s="19">
        <v>8.0995999999999999E-2</v>
      </c>
      <c r="H2444" s="19">
        <v>8.4214999999999998E-2</v>
      </c>
      <c r="I2444" s="19">
        <v>8.6513999999999994E-2</v>
      </c>
      <c r="J2444" s="19">
        <v>8.8188000000000002E-2</v>
      </c>
      <c r="K2444" s="19">
        <v>8.9434E-2</v>
      </c>
      <c r="L2444" s="19">
        <v>9.0383000000000005E-2</v>
      </c>
    </row>
    <row r="2445" spans="1:12" x14ac:dyDescent="0.25">
      <c r="A2445" s="2">
        <v>20100128</v>
      </c>
      <c r="B2445" s="18">
        <v>40206</v>
      </c>
      <c r="C2445" s="19">
        <v>4.6671999999999998E-2</v>
      </c>
      <c r="D2445" s="19">
        <v>6.0547999999999998E-2</v>
      </c>
      <c r="E2445" s="19">
        <v>7.0239999999999997E-2</v>
      </c>
      <c r="F2445" s="19">
        <v>7.7027999999999999E-2</v>
      </c>
      <c r="G2445" s="19">
        <v>8.1806000000000004E-2</v>
      </c>
      <c r="H2445" s="19">
        <v>8.5195000000000007E-2</v>
      </c>
      <c r="I2445" s="19">
        <v>8.7621000000000004E-2</v>
      </c>
      <c r="J2445" s="19">
        <v>8.9377999999999999E-2</v>
      </c>
      <c r="K2445" s="19">
        <v>9.0669E-2</v>
      </c>
      <c r="L2445" s="19">
        <v>9.1631000000000004E-2</v>
      </c>
    </row>
    <row r="2446" spans="1:12" x14ac:dyDescent="0.25">
      <c r="A2446" s="2">
        <v>20100129</v>
      </c>
      <c r="B2446" s="18">
        <v>40207</v>
      </c>
      <c r="C2446" s="19">
        <v>4.5703000000000001E-2</v>
      </c>
      <c r="D2446" s="19">
        <v>5.9508999999999999E-2</v>
      </c>
      <c r="E2446" s="19">
        <v>6.9606000000000001E-2</v>
      </c>
      <c r="F2446" s="19">
        <v>7.6915999999999998E-2</v>
      </c>
      <c r="G2446" s="19">
        <v>8.2147999999999999E-2</v>
      </c>
      <c r="H2446" s="19">
        <v>8.5842000000000002E-2</v>
      </c>
      <c r="I2446" s="19">
        <v>8.8404999999999997E-2</v>
      </c>
      <c r="J2446" s="19">
        <v>9.0139999999999998E-2</v>
      </c>
      <c r="K2446" s="19">
        <v>9.1273999999999994E-2</v>
      </c>
      <c r="L2446" s="19">
        <v>9.1976000000000002E-2</v>
      </c>
    </row>
    <row r="2447" spans="1:12" x14ac:dyDescent="0.25">
      <c r="A2447" s="2">
        <v>20100130</v>
      </c>
      <c r="B2447" s="18">
        <v>40208</v>
      </c>
      <c r="C2447" s="19">
        <v>4.5703000000000001E-2</v>
      </c>
      <c r="D2447" s="19">
        <v>5.9508999999999999E-2</v>
      </c>
      <c r="E2447" s="19">
        <v>6.9606000000000001E-2</v>
      </c>
      <c r="F2447" s="19">
        <v>7.6915999999999998E-2</v>
      </c>
      <c r="G2447" s="19">
        <v>8.2147999999999999E-2</v>
      </c>
      <c r="H2447" s="19">
        <v>8.5842000000000002E-2</v>
      </c>
      <c r="I2447" s="19">
        <v>8.8404999999999997E-2</v>
      </c>
      <c r="J2447" s="19">
        <v>9.0139999999999998E-2</v>
      </c>
      <c r="K2447" s="19">
        <v>9.1273999999999994E-2</v>
      </c>
      <c r="L2447" s="19">
        <v>9.1976000000000002E-2</v>
      </c>
    </row>
    <row r="2448" spans="1:12" x14ac:dyDescent="0.25">
      <c r="A2448" s="2">
        <v>20100131</v>
      </c>
      <c r="B2448" s="18">
        <v>40209</v>
      </c>
      <c r="C2448" s="19">
        <v>4.5703000000000001E-2</v>
      </c>
      <c r="D2448" s="19">
        <v>5.9508999999999999E-2</v>
      </c>
      <c r="E2448" s="19">
        <v>6.9606000000000001E-2</v>
      </c>
      <c r="F2448" s="19">
        <v>7.6915999999999998E-2</v>
      </c>
      <c r="G2448" s="19">
        <v>8.2147999999999999E-2</v>
      </c>
      <c r="H2448" s="19">
        <v>8.5842000000000002E-2</v>
      </c>
      <c r="I2448" s="19">
        <v>8.8404999999999997E-2</v>
      </c>
      <c r="J2448" s="19">
        <v>9.0139999999999998E-2</v>
      </c>
      <c r="K2448" s="19">
        <v>9.1273999999999994E-2</v>
      </c>
      <c r="L2448" s="19">
        <v>9.1976000000000002E-2</v>
      </c>
    </row>
    <row r="2449" spans="1:12" x14ac:dyDescent="0.25">
      <c r="A2449" s="2">
        <v>20100201</v>
      </c>
      <c r="B2449" s="18">
        <v>40210</v>
      </c>
      <c r="C2449" s="19">
        <v>4.6648000000000002E-2</v>
      </c>
      <c r="D2449" s="19">
        <v>6.1323999999999997E-2</v>
      </c>
      <c r="E2449" s="19">
        <v>7.1276000000000006E-2</v>
      </c>
      <c r="F2449" s="19">
        <v>7.8074000000000005E-2</v>
      </c>
      <c r="G2449" s="19">
        <v>8.2770999999999997E-2</v>
      </c>
      <c r="H2449" s="19">
        <v>8.6060999999999999E-2</v>
      </c>
      <c r="I2449" s="19">
        <v>8.8405999999999998E-2</v>
      </c>
      <c r="J2449" s="19">
        <v>9.0110999999999997E-2</v>
      </c>
      <c r="K2449" s="19">
        <v>9.1377E-2</v>
      </c>
      <c r="L2449" s="19">
        <v>9.2339000000000004E-2</v>
      </c>
    </row>
    <row r="2450" spans="1:12" x14ac:dyDescent="0.25">
      <c r="A2450" s="2">
        <v>20100202</v>
      </c>
      <c r="B2450" s="18">
        <v>40211</v>
      </c>
      <c r="C2450" s="19">
        <v>4.6771E-2</v>
      </c>
      <c r="D2450" s="19">
        <v>6.1342000000000001E-2</v>
      </c>
      <c r="E2450" s="19">
        <v>7.1768999999999999E-2</v>
      </c>
      <c r="F2450" s="19">
        <v>7.9182000000000002E-2</v>
      </c>
      <c r="G2450" s="19">
        <v>8.4416000000000005E-2</v>
      </c>
      <c r="H2450" s="19">
        <v>8.8084999999999997E-2</v>
      </c>
      <c r="I2450" s="19">
        <v>9.0635999999999994E-2</v>
      </c>
      <c r="J2450" s="19">
        <v>9.2392000000000002E-2</v>
      </c>
      <c r="K2450" s="19">
        <v>9.3583E-2</v>
      </c>
      <c r="L2450" s="19">
        <v>9.4376000000000002E-2</v>
      </c>
    </row>
    <row r="2451" spans="1:12" x14ac:dyDescent="0.25">
      <c r="A2451" s="2">
        <v>20100203</v>
      </c>
      <c r="B2451" s="18">
        <v>40212</v>
      </c>
      <c r="C2451" s="19">
        <v>4.6460000000000001E-2</v>
      </c>
      <c r="D2451" s="19">
        <v>6.1484999999999998E-2</v>
      </c>
      <c r="E2451" s="19">
        <v>7.1589E-2</v>
      </c>
      <c r="F2451" s="19">
        <v>7.8490000000000004E-2</v>
      </c>
      <c r="G2451" s="19">
        <v>8.3294999999999994E-2</v>
      </c>
      <c r="H2451" s="19">
        <v>8.6717000000000002E-2</v>
      </c>
      <c r="I2451" s="19">
        <v>8.9214000000000002E-2</v>
      </c>
      <c r="J2451" s="19">
        <v>9.1082999999999997E-2</v>
      </c>
      <c r="K2451" s="19">
        <v>9.2518000000000003E-2</v>
      </c>
      <c r="L2451" s="19">
        <v>9.3646999999999994E-2</v>
      </c>
    </row>
    <row r="2452" spans="1:12" x14ac:dyDescent="0.25">
      <c r="A2452" s="2">
        <v>20100204</v>
      </c>
      <c r="B2452" s="18">
        <v>40213</v>
      </c>
      <c r="C2452" s="19">
        <v>4.6661000000000001E-2</v>
      </c>
      <c r="D2452" s="19">
        <v>6.2512999999999999E-2</v>
      </c>
      <c r="E2452" s="19">
        <v>7.288E-2</v>
      </c>
      <c r="F2452" s="19">
        <v>7.9792000000000002E-2</v>
      </c>
      <c r="G2452" s="19">
        <v>8.4510000000000002E-2</v>
      </c>
      <c r="H2452" s="19">
        <v>8.7818999999999994E-2</v>
      </c>
      <c r="I2452" s="19">
        <v>9.0208999999999998E-2</v>
      </c>
      <c r="J2452" s="19">
        <v>9.1988E-2</v>
      </c>
      <c r="K2452" s="19">
        <v>9.3349000000000001E-2</v>
      </c>
      <c r="L2452" s="19">
        <v>9.4420000000000004E-2</v>
      </c>
    </row>
    <row r="2453" spans="1:12" x14ac:dyDescent="0.25">
      <c r="A2453" s="2">
        <v>20100205</v>
      </c>
      <c r="B2453" s="18">
        <v>40214</v>
      </c>
      <c r="C2453" s="19">
        <v>4.7055E-2</v>
      </c>
      <c r="D2453" s="19">
        <v>6.1386000000000003E-2</v>
      </c>
      <c r="E2453" s="19">
        <v>7.1831999999999993E-2</v>
      </c>
      <c r="F2453" s="19">
        <v>7.9369999999999996E-2</v>
      </c>
      <c r="G2453" s="19">
        <v>8.4751000000000007E-2</v>
      </c>
      <c r="H2453" s="19">
        <v>8.8539999999999994E-2</v>
      </c>
      <c r="I2453" s="19">
        <v>9.1163999999999995E-2</v>
      </c>
      <c r="J2453" s="19">
        <v>9.2938999999999994E-2</v>
      </c>
      <c r="K2453" s="19">
        <v>9.4101000000000004E-2</v>
      </c>
      <c r="L2453" s="19">
        <v>9.4823000000000005E-2</v>
      </c>
    </row>
    <row r="2454" spans="1:12" x14ac:dyDescent="0.25">
      <c r="A2454" s="2">
        <v>20100206</v>
      </c>
      <c r="B2454" s="18">
        <v>40215</v>
      </c>
      <c r="C2454" s="19">
        <v>4.7055E-2</v>
      </c>
      <c r="D2454" s="19">
        <v>6.1386000000000003E-2</v>
      </c>
      <c r="E2454" s="19">
        <v>7.1831999999999993E-2</v>
      </c>
      <c r="F2454" s="19">
        <v>7.9369999999999996E-2</v>
      </c>
      <c r="G2454" s="19">
        <v>8.4751000000000007E-2</v>
      </c>
      <c r="H2454" s="19">
        <v>8.8539999999999994E-2</v>
      </c>
      <c r="I2454" s="19">
        <v>9.1163999999999995E-2</v>
      </c>
      <c r="J2454" s="19">
        <v>9.2938999999999994E-2</v>
      </c>
      <c r="K2454" s="19">
        <v>9.4101000000000004E-2</v>
      </c>
      <c r="L2454" s="19">
        <v>9.4823000000000005E-2</v>
      </c>
    </row>
    <row r="2455" spans="1:12" x14ac:dyDescent="0.25">
      <c r="A2455" s="2">
        <v>20100207</v>
      </c>
      <c r="B2455" s="18">
        <v>40216</v>
      </c>
      <c r="C2455" s="19">
        <v>4.7055E-2</v>
      </c>
      <c r="D2455" s="19">
        <v>6.1386000000000003E-2</v>
      </c>
      <c r="E2455" s="19">
        <v>7.1831999999999993E-2</v>
      </c>
      <c r="F2455" s="19">
        <v>7.9369999999999996E-2</v>
      </c>
      <c r="G2455" s="19">
        <v>8.4751000000000007E-2</v>
      </c>
      <c r="H2455" s="19">
        <v>8.8539999999999994E-2</v>
      </c>
      <c r="I2455" s="19">
        <v>9.1163999999999995E-2</v>
      </c>
      <c r="J2455" s="19">
        <v>9.2938999999999994E-2</v>
      </c>
      <c r="K2455" s="19">
        <v>9.4101000000000004E-2</v>
      </c>
      <c r="L2455" s="19">
        <v>9.4823000000000005E-2</v>
      </c>
    </row>
    <row r="2456" spans="1:12" x14ac:dyDescent="0.25">
      <c r="A2456" s="2">
        <v>20100208</v>
      </c>
      <c r="B2456" s="18">
        <v>40217</v>
      </c>
      <c r="C2456" s="19">
        <v>4.7187E-2</v>
      </c>
      <c r="D2456" s="19">
        <v>6.0754000000000002E-2</v>
      </c>
      <c r="E2456" s="19">
        <v>7.0858000000000004E-2</v>
      </c>
      <c r="F2456" s="19">
        <v>7.8289999999999998E-2</v>
      </c>
      <c r="G2456" s="19">
        <v>8.3678000000000002E-2</v>
      </c>
      <c r="H2456" s="19">
        <v>8.7512000000000006E-2</v>
      </c>
      <c r="I2456" s="19">
        <v>9.0176000000000006E-2</v>
      </c>
      <c r="J2456" s="19">
        <v>9.1964000000000004E-2</v>
      </c>
      <c r="K2456" s="19">
        <v>9.3100000000000002E-2</v>
      </c>
      <c r="L2456" s="19">
        <v>9.3756000000000006E-2</v>
      </c>
    </row>
    <row r="2457" spans="1:12" x14ac:dyDescent="0.25">
      <c r="A2457" s="2">
        <v>20100209</v>
      </c>
      <c r="B2457" s="18">
        <v>40218</v>
      </c>
      <c r="C2457" s="19">
        <v>4.4878000000000001E-2</v>
      </c>
      <c r="D2457" s="19">
        <v>5.9624000000000003E-2</v>
      </c>
      <c r="E2457" s="19">
        <v>7.0291999999999993E-2</v>
      </c>
      <c r="F2457" s="19">
        <v>7.7927999999999997E-2</v>
      </c>
      <c r="G2457" s="19">
        <v>8.3329E-2</v>
      </c>
      <c r="H2457" s="19">
        <v>8.7095000000000006E-2</v>
      </c>
      <c r="I2457" s="19">
        <v>8.9672000000000002E-2</v>
      </c>
      <c r="J2457" s="19">
        <v>9.1391E-2</v>
      </c>
      <c r="K2457" s="19">
        <v>9.2494999999999994E-2</v>
      </c>
      <c r="L2457" s="19">
        <v>9.3161999999999995E-2</v>
      </c>
    </row>
    <row r="2458" spans="1:12" x14ac:dyDescent="0.25">
      <c r="A2458" s="2">
        <v>20100210</v>
      </c>
      <c r="B2458" s="18">
        <v>40219</v>
      </c>
      <c r="C2458" s="19">
        <v>4.5080000000000002E-2</v>
      </c>
      <c r="D2458" s="19">
        <v>5.9970000000000002E-2</v>
      </c>
      <c r="E2458" s="19">
        <v>7.0568000000000006E-2</v>
      </c>
      <c r="F2458" s="19">
        <v>7.8050999999999995E-2</v>
      </c>
      <c r="G2458" s="19">
        <v>8.3291000000000004E-2</v>
      </c>
      <c r="H2458" s="19">
        <v>8.6925000000000002E-2</v>
      </c>
      <c r="I2458" s="19">
        <v>8.9417999999999997E-2</v>
      </c>
      <c r="J2458" s="19">
        <v>9.1102000000000002E-2</v>
      </c>
      <c r="K2458" s="19">
        <v>9.2216999999999993E-2</v>
      </c>
      <c r="L2458" s="19">
        <v>9.2933000000000002E-2</v>
      </c>
    </row>
    <row r="2459" spans="1:12" x14ac:dyDescent="0.25">
      <c r="A2459" s="2">
        <v>20100211</v>
      </c>
      <c r="B2459" s="18">
        <v>40220</v>
      </c>
      <c r="C2459" s="19">
        <v>4.3651000000000002E-2</v>
      </c>
      <c r="D2459" s="19">
        <v>6.0238E-2</v>
      </c>
      <c r="E2459" s="19">
        <v>7.0941000000000004E-2</v>
      </c>
      <c r="F2459" s="19">
        <v>7.7967999999999996E-2</v>
      </c>
      <c r="G2459" s="19">
        <v>8.2686999999999997E-2</v>
      </c>
      <c r="H2459" s="19">
        <v>8.5942000000000005E-2</v>
      </c>
      <c r="I2459" s="19">
        <v>8.8255E-2</v>
      </c>
      <c r="J2459" s="19">
        <v>8.9949000000000001E-2</v>
      </c>
      <c r="K2459" s="19">
        <v>9.1229000000000005E-2</v>
      </c>
      <c r="L2459" s="19">
        <v>9.2225000000000001E-2</v>
      </c>
    </row>
    <row r="2460" spans="1:12" x14ac:dyDescent="0.25">
      <c r="A2460" s="2">
        <v>20100212</v>
      </c>
      <c r="B2460" s="18">
        <v>40221</v>
      </c>
      <c r="C2460" s="19">
        <v>4.4241999999999997E-2</v>
      </c>
      <c r="D2460" s="19">
        <v>5.9385E-2</v>
      </c>
      <c r="E2460" s="19">
        <v>7.0237999999999995E-2</v>
      </c>
      <c r="F2460" s="19">
        <v>7.7932000000000001E-2</v>
      </c>
      <c r="G2460" s="19">
        <v>8.3320000000000005E-2</v>
      </c>
      <c r="H2460" s="19">
        <v>8.7039000000000005E-2</v>
      </c>
      <c r="I2460" s="19">
        <v>8.9556999999999998E-2</v>
      </c>
      <c r="J2460" s="19">
        <v>9.1217000000000006E-2</v>
      </c>
      <c r="K2460" s="19">
        <v>9.2268000000000003E-2</v>
      </c>
      <c r="L2460" s="19">
        <v>9.2892000000000002E-2</v>
      </c>
    </row>
    <row r="2461" spans="1:12" x14ac:dyDescent="0.25">
      <c r="A2461" s="2">
        <v>20100213</v>
      </c>
      <c r="B2461" s="18">
        <v>40222</v>
      </c>
      <c r="C2461" s="19">
        <v>4.4241999999999997E-2</v>
      </c>
      <c r="D2461" s="19">
        <v>5.9385E-2</v>
      </c>
      <c r="E2461" s="19">
        <v>7.0237999999999995E-2</v>
      </c>
      <c r="F2461" s="19">
        <v>7.7932000000000001E-2</v>
      </c>
      <c r="G2461" s="19">
        <v>8.3320000000000005E-2</v>
      </c>
      <c r="H2461" s="19">
        <v>8.7039000000000005E-2</v>
      </c>
      <c r="I2461" s="19">
        <v>8.9556999999999998E-2</v>
      </c>
      <c r="J2461" s="19">
        <v>9.1217000000000006E-2</v>
      </c>
      <c r="K2461" s="19">
        <v>9.2268000000000003E-2</v>
      </c>
      <c r="L2461" s="19">
        <v>9.2892000000000002E-2</v>
      </c>
    </row>
    <row r="2462" spans="1:12" x14ac:dyDescent="0.25">
      <c r="A2462" s="2">
        <v>20100214</v>
      </c>
      <c r="B2462" s="18">
        <v>40223</v>
      </c>
      <c r="C2462" s="19">
        <v>4.4241999999999997E-2</v>
      </c>
      <c r="D2462" s="19">
        <v>5.9385E-2</v>
      </c>
      <c r="E2462" s="19">
        <v>7.0237999999999995E-2</v>
      </c>
      <c r="F2462" s="19">
        <v>7.7932000000000001E-2</v>
      </c>
      <c r="G2462" s="19">
        <v>8.3320000000000005E-2</v>
      </c>
      <c r="H2462" s="19">
        <v>8.7039000000000005E-2</v>
      </c>
      <c r="I2462" s="19">
        <v>8.9556999999999998E-2</v>
      </c>
      <c r="J2462" s="19">
        <v>9.1217000000000006E-2</v>
      </c>
      <c r="K2462" s="19">
        <v>9.2268000000000003E-2</v>
      </c>
      <c r="L2462" s="19">
        <v>9.2892000000000002E-2</v>
      </c>
    </row>
    <row r="2463" spans="1:12" x14ac:dyDescent="0.25">
      <c r="A2463" s="2">
        <v>20100215</v>
      </c>
      <c r="B2463" s="18">
        <v>40224</v>
      </c>
      <c r="C2463" s="19">
        <v>4.4035999999999999E-2</v>
      </c>
      <c r="D2463" s="19">
        <v>5.9774000000000001E-2</v>
      </c>
      <c r="E2463" s="19">
        <v>7.0598999999999995E-2</v>
      </c>
      <c r="F2463" s="19">
        <v>7.8040999999999999E-2</v>
      </c>
      <c r="G2463" s="19">
        <v>8.3168000000000006E-2</v>
      </c>
      <c r="H2463" s="19">
        <v>8.6712999999999998E-2</v>
      </c>
      <c r="I2463" s="19">
        <v>8.9178999999999994E-2</v>
      </c>
      <c r="J2463" s="19">
        <v>9.0908000000000003E-2</v>
      </c>
      <c r="K2463" s="19">
        <v>9.2132000000000006E-2</v>
      </c>
      <c r="L2463" s="19">
        <v>9.3009999999999995E-2</v>
      </c>
    </row>
    <row r="2464" spans="1:12" x14ac:dyDescent="0.25">
      <c r="A2464" s="2">
        <v>20100216</v>
      </c>
      <c r="B2464" s="18">
        <v>40225</v>
      </c>
      <c r="C2464" s="19">
        <v>4.3775000000000001E-2</v>
      </c>
      <c r="D2464" s="19">
        <v>6.0553000000000003E-2</v>
      </c>
      <c r="E2464" s="19">
        <v>7.2235999999999995E-2</v>
      </c>
      <c r="F2464" s="19">
        <v>8.0292000000000002E-2</v>
      </c>
      <c r="G2464" s="19">
        <v>8.5791000000000006E-2</v>
      </c>
      <c r="H2464" s="19">
        <v>8.9501999999999998E-2</v>
      </c>
      <c r="I2464" s="19">
        <v>9.1967999999999994E-2</v>
      </c>
      <c r="J2464" s="19">
        <v>9.3576000000000006E-2</v>
      </c>
      <c r="K2464" s="19">
        <v>9.4593999999999998E-2</v>
      </c>
      <c r="L2464" s="19">
        <v>9.5210000000000003E-2</v>
      </c>
    </row>
    <row r="2465" spans="1:12" x14ac:dyDescent="0.25">
      <c r="A2465" s="2">
        <v>20100217</v>
      </c>
      <c r="B2465" s="18">
        <v>40226</v>
      </c>
      <c r="C2465" s="19">
        <v>4.4932E-2</v>
      </c>
      <c r="D2465" s="19">
        <v>6.1643000000000003E-2</v>
      </c>
      <c r="E2465" s="19">
        <v>7.2353000000000001E-2</v>
      </c>
      <c r="F2465" s="19">
        <v>7.9388E-2</v>
      </c>
      <c r="G2465" s="19">
        <v>8.4148000000000001E-2</v>
      </c>
      <c r="H2465" s="19">
        <v>8.7475999999999998E-2</v>
      </c>
      <c r="I2465" s="19">
        <v>8.9882000000000004E-2</v>
      </c>
      <c r="J2465" s="19">
        <v>9.1679999999999998E-2</v>
      </c>
      <c r="K2465" s="19">
        <v>9.3063999999999994E-2</v>
      </c>
      <c r="L2465" s="19">
        <v>9.4160999999999995E-2</v>
      </c>
    </row>
    <row r="2466" spans="1:12" x14ac:dyDescent="0.25">
      <c r="A2466" s="2">
        <v>20100218</v>
      </c>
      <c r="B2466" s="18">
        <v>40227</v>
      </c>
      <c r="C2466" s="19">
        <v>4.4854999999999999E-2</v>
      </c>
      <c r="D2466" s="19">
        <v>6.1302000000000002E-2</v>
      </c>
      <c r="E2466" s="19">
        <v>7.2164000000000006E-2</v>
      </c>
      <c r="F2466" s="19">
        <v>7.9460000000000003E-2</v>
      </c>
      <c r="G2466" s="19">
        <v>8.4464999999999998E-2</v>
      </c>
      <c r="H2466" s="19">
        <v>8.7985999999999995E-2</v>
      </c>
      <c r="I2466" s="19">
        <v>9.0531E-2</v>
      </c>
      <c r="J2466" s="19">
        <v>9.2422000000000004E-2</v>
      </c>
      <c r="K2466" s="19">
        <v>9.3867000000000006E-2</v>
      </c>
      <c r="L2466" s="19">
        <v>9.5000000000000001E-2</v>
      </c>
    </row>
    <row r="2467" spans="1:12" x14ac:dyDescent="0.25">
      <c r="A2467" s="2">
        <v>20100219</v>
      </c>
      <c r="B2467" s="18">
        <v>40228</v>
      </c>
      <c r="C2467" s="19">
        <v>4.3847999999999998E-2</v>
      </c>
      <c r="D2467" s="19">
        <v>6.1676000000000002E-2</v>
      </c>
      <c r="E2467" s="19">
        <v>7.2901999999999995E-2</v>
      </c>
      <c r="F2467" s="19">
        <v>8.0206E-2</v>
      </c>
      <c r="G2467" s="19">
        <v>8.5138000000000005E-2</v>
      </c>
      <c r="H2467" s="19">
        <v>8.8598999999999997E-2</v>
      </c>
      <c r="I2467" s="19">
        <v>9.1120000000000007E-2</v>
      </c>
      <c r="J2467" s="19">
        <v>9.3021000000000006E-2</v>
      </c>
      <c r="K2467" s="19">
        <v>9.4500000000000001E-2</v>
      </c>
      <c r="L2467" s="19">
        <v>9.5680000000000001E-2</v>
      </c>
    </row>
    <row r="2468" spans="1:12" x14ac:dyDescent="0.25">
      <c r="A2468" s="2">
        <v>20100220</v>
      </c>
      <c r="B2468" s="18">
        <v>40229</v>
      </c>
      <c r="C2468" s="19">
        <v>4.3847999999999998E-2</v>
      </c>
      <c r="D2468" s="19">
        <v>6.1676000000000002E-2</v>
      </c>
      <c r="E2468" s="19">
        <v>7.2901999999999995E-2</v>
      </c>
      <c r="F2468" s="19">
        <v>8.0206E-2</v>
      </c>
      <c r="G2468" s="19">
        <v>8.5138000000000005E-2</v>
      </c>
      <c r="H2468" s="19">
        <v>8.8598999999999997E-2</v>
      </c>
      <c r="I2468" s="19">
        <v>9.1120000000000007E-2</v>
      </c>
      <c r="J2468" s="19">
        <v>9.3021000000000006E-2</v>
      </c>
      <c r="K2468" s="19">
        <v>9.4500000000000001E-2</v>
      </c>
      <c r="L2468" s="19">
        <v>9.5680000000000001E-2</v>
      </c>
    </row>
    <row r="2469" spans="1:12" x14ac:dyDescent="0.25">
      <c r="A2469" s="2">
        <v>20100221</v>
      </c>
      <c r="B2469" s="18">
        <v>40230</v>
      </c>
      <c r="C2469" s="19">
        <v>4.3847999999999998E-2</v>
      </c>
      <c r="D2469" s="19">
        <v>6.1676000000000002E-2</v>
      </c>
      <c r="E2469" s="19">
        <v>7.2901999999999995E-2</v>
      </c>
      <c r="F2469" s="19">
        <v>8.0206E-2</v>
      </c>
      <c r="G2469" s="19">
        <v>8.5138000000000005E-2</v>
      </c>
      <c r="H2469" s="19">
        <v>8.8598999999999997E-2</v>
      </c>
      <c r="I2469" s="19">
        <v>9.1120000000000007E-2</v>
      </c>
      <c r="J2469" s="19">
        <v>9.3021000000000006E-2</v>
      </c>
      <c r="K2469" s="19">
        <v>9.4500000000000001E-2</v>
      </c>
      <c r="L2469" s="19">
        <v>9.5680000000000001E-2</v>
      </c>
    </row>
    <row r="2470" spans="1:12" x14ac:dyDescent="0.25">
      <c r="A2470" s="2">
        <v>20100222</v>
      </c>
      <c r="B2470" s="18">
        <v>40231</v>
      </c>
      <c r="C2470" s="19">
        <v>4.3748000000000002E-2</v>
      </c>
      <c r="D2470" s="19">
        <v>6.0221999999999998E-2</v>
      </c>
      <c r="E2470" s="19">
        <v>7.1692000000000006E-2</v>
      </c>
      <c r="F2470" s="19">
        <v>7.9673999999999995E-2</v>
      </c>
      <c r="G2470" s="19">
        <v>8.5238999999999995E-2</v>
      </c>
      <c r="H2470" s="19">
        <v>8.9134000000000005E-2</v>
      </c>
      <c r="I2470" s="19">
        <v>9.1874999999999998E-2</v>
      </c>
      <c r="J2470" s="19">
        <v>9.3819E-2</v>
      </c>
      <c r="K2470" s="19">
        <v>9.5211000000000004E-2</v>
      </c>
      <c r="L2470" s="19">
        <v>9.622E-2</v>
      </c>
    </row>
    <row r="2471" spans="1:12" x14ac:dyDescent="0.25">
      <c r="A2471" s="2">
        <v>20100223</v>
      </c>
      <c r="B2471" s="18">
        <v>40232</v>
      </c>
      <c r="C2471" s="19">
        <v>4.4523E-2</v>
      </c>
      <c r="D2471" s="19">
        <v>6.1008E-2</v>
      </c>
      <c r="E2471" s="19">
        <v>7.2489999999999999E-2</v>
      </c>
      <c r="F2471" s="19">
        <v>8.0443000000000001E-2</v>
      </c>
      <c r="G2471" s="19">
        <v>8.5926000000000002E-2</v>
      </c>
      <c r="H2471" s="19">
        <v>8.9690000000000006E-2</v>
      </c>
      <c r="I2471" s="19">
        <v>9.2260999999999996E-2</v>
      </c>
      <c r="J2471" s="19">
        <v>9.4009999999999996E-2</v>
      </c>
      <c r="K2471" s="19">
        <v>9.5191999999999999E-2</v>
      </c>
      <c r="L2471" s="19">
        <v>9.5984E-2</v>
      </c>
    </row>
    <row r="2472" spans="1:12" x14ac:dyDescent="0.25">
      <c r="A2472" s="2">
        <v>20100224</v>
      </c>
      <c r="B2472" s="18">
        <v>40233</v>
      </c>
      <c r="C2472" s="19">
        <v>4.4426E-2</v>
      </c>
      <c r="D2472" s="19">
        <v>6.0504000000000002E-2</v>
      </c>
      <c r="E2472" s="19">
        <v>7.1804999999999994E-2</v>
      </c>
      <c r="F2472" s="19">
        <v>7.9700999999999994E-2</v>
      </c>
      <c r="G2472" s="19">
        <v>8.5189000000000001E-2</v>
      </c>
      <c r="H2472" s="19">
        <v>8.8983999999999994E-2</v>
      </c>
      <c r="I2472" s="19">
        <v>9.1592999999999994E-2</v>
      </c>
      <c r="J2472" s="19">
        <v>9.3376000000000001E-2</v>
      </c>
      <c r="K2472" s="19">
        <v>9.4583E-2</v>
      </c>
      <c r="L2472" s="19">
        <v>9.5393000000000006E-2</v>
      </c>
    </row>
    <row r="2473" spans="1:12" x14ac:dyDescent="0.25">
      <c r="A2473" s="2">
        <v>20100225</v>
      </c>
      <c r="B2473" s="18">
        <v>40234</v>
      </c>
      <c r="C2473" s="19">
        <v>4.2791999999999997E-2</v>
      </c>
      <c r="D2473" s="19">
        <v>6.0876E-2</v>
      </c>
      <c r="E2473" s="19">
        <v>7.2480000000000003E-2</v>
      </c>
      <c r="F2473" s="19">
        <v>8.0089999999999995E-2</v>
      </c>
      <c r="G2473" s="19">
        <v>8.5220000000000004E-2</v>
      </c>
      <c r="H2473" s="19">
        <v>8.8787000000000005E-2</v>
      </c>
      <c r="I2473" s="19">
        <v>9.1350000000000001E-2</v>
      </c>
      <c r="J2473" s="19">
        <v>9.3253000000000003E-2</v>
      </c>
      <c r="K2473" s="19">
        <v>9.4710000000000003E-2</v>
      </c>
      <c r="L2473" s="19">
        <v>9.5856999999999998E-2</v>
      </c>
    </row>
    <row r="2474" spans="1:12" x14ac:dyDescent="0.25">
      <c r="A2474" s="2">
        <v>20100226</v>
      </c>
      <c r="B2474" s="18">
        <v>40235</v>
      </c>
      <c r="C2474" s="19">
        <v>4.3512000000000002E-2</v>
      </c>
      <c r="D2474" s="19">
        <v>6.1643999999999997E-2</v>
      </c>
      <c r="E2474" s="19">
        <v>7.2978000000000001E-2</v>
      </c>
      <c r="F2474" s="19">
        <v>8.0313999999999997E-2</v>
      </c>
      <c r="G2474" s="19">
        <v>8.5249000000000005E-2</v>
      </c>
      <c r="H2474" s="19">
        <v>8.8705999999999993E-2</v>
      </c>
      <c r="I2474" s="19">
        <v>9.1221999999999998E-2</v>
      </c>
      <c r="J2474" s="19">
        <v>9.3119999999999994E-2</v>
      </c>
      <c r="K2474" s="19">
        <v>9.4594999999999999E-2</v>
      </c>
      <c r="L2474" s="19">
        <v>9.5773999999999998E-2</v>
      </c>
    </row>
    <row r="2475" spans="1:12" x14ac:dyDescent="0.25">
      <c r="A2475" s="2">
        <v>20100227</v>
      </c>
      <c r="B2475" s="18">
        <v>40236</v>
      </c>
      <c r="C2475" s="19">
        <v>4.3512000000000002E-2</v>
      </c>
      <c r="D2475" s="19">
        <v>6.1643999999999997E-2</v>
      </c>
      <c r="E2475" s="19">
        <v>7.2978000000000001E-2</v>
      </c>
      <c r="F2475" s="19">
        <v>8.0313999999999997E-2</v>
      </c>
      <c r="G2475" s="19">
        <v>8.5249000000000005E-2</v>
      </c>
      <c r="H2475" s="19">
        <v>8.8705999999999993E-2</v>
      </c>
      <c r="I2475" s="19">
        <v>9.1221999999999998E-2</v>
      </c>
      <c r="J2475" s="19">
        <v>9.3119999999999994E-2</v>
      </c>
      <c r="K2475" s="19">
        <v>9.4594999999999999E-2</v>
      </c>
      <c r="L2475" s="19">
        <v>9.5773999999999998E-2</v>
      </c>
    </row>
    <row r="2476" spans="1:12" x14ac:dyDescent="0.25">
      <c r="A2476" s="2">
        <v>20100228</v>
      </c>
      <c r="B2476" s="18">
        <v>40237</v>
      </c>
      <c r="C2476" s="19">
        <v>4.3512000000000002E-2</v>
      </c>
      <c r="D2476" s="19">
        <v>6.1643999999999997E-2</v>
      </c>
      <c r="E2476" s="19">
        <v>7.2978000000000001E-2</v>
      </c>
      <c r="F2476" s="19">
        <v>8.0313999999999997E-2</v>
      </c>
      <c r="G2476" s="19">
        <v>8.5249000000000005E-2</v>
      </c>
      <c r="H2476" s="19">
        <v>8.8705999999999993E-2</v>
      </c>
      <c r="I2476" s="19">
        <v>9.1221999999999998E-2</v>
      </c>
      <c r="J2476" s="19">
        <v>9.3119999999999994E-2</v>
      </c>
      <c r="K2476" s="19">
        <v>9.4594999999999999E-2</v>
      </c>
      <c r="L2476" s="19">
        <v>9.5773999999999998E-2</v>
      </c>
    </row>
    <row r="2477" spans="1:12" x14ac:dyDescent="0.25">
      <c r="A2477" s="2">
        <v>20100301</v>
      </c>
      <c r="B2477" s="18">
        <v>40238</v>
      </c>
      <c r="C2477" s="19">
        <v>4.2351E-2</v>
      </c>
      <c r="D2477" s="19">
        <v>5.9662E-2</v>
      </c>
      <c r="E2477" s="19">
        <v>7.1481000000000003E-2</v>
      </c>
      <c r="F2477" s="19">
        <v>7.9516000000000003E-2</v>
      </c>
      <c r="G2477" s="19">
        <v>8.4962999999999997E-2</v>
      </c>
      <c r="H2477" s="19">
        <v>8.8649000000000006E-2</v>
      </c>
      <c r="I2477" s="19">
        <v>9.1141E-2</v>
      </c>
      <c r="J2477" s="19">
        <v>9.2825000000000005E-2</v>
      </c>
      <c r="K2477" s="19">
        <v>9.3964000000000006E-2</v>
      </c>
      <c r="L2477" s="19">
        <v>9.4732999999999998E-2</v>
      </c>
    </row>
    <row r="2478" spans="1:12" x14ac:dyDescent="0.25">
      <c r="A2478" s="2">
        <v>20100302</v>
      </c>
      <c r="B2478" s="18">
        <v>40239</v>
      </c>
      <c r="C2478" s="19">
        <v>4.3506000000000003E-2</v>
      </c>
      <c r="D2478" s="19">
        <v>6.0426000000000001E-2</v>
      </c>
      <c r="E2478" s="19">
        <v>7.1889999999999996E-2</v>
      </c>
      <c r="F2478" s="19">
        <v>7.9630000000000006E-2</v>
      </c>
      <c r="G2478" s="19">
        <v>8.4845000000000004E-2</v>
      </c>
      <c r="H2478" s="19">
        <v>8.8357000000000005E-2</v>
      </c>
      <c r="I2478" s="19">
        <v>9.0723999999999999E-2</v>
      </c>
      <c r="J2478" s="19">
        <v>9.2322000000000001E-2</v>
      </c>
      <c r="K2478" s="19">
        <v>9.3401999999999999E-2</v>
      </c>
      <c r="L2478" s="19">
        <v>9.4135999999999997E-2</v>
      </c>
    </row>
    <row r="2479" spans="1:12" x14ac:dyDescent="0.25">
      <c r="A2479" s="2">
        <v>20100303</v>
      </c>
      <c r="B2479" s="18">
        <v>40240</v>
      </c>
      <c r="C2479" s="19">
        <v>4.1581E-2</v>
      </c>
      <c r="D2479" s="19">
        <v>6.0178000000000002E-2</v>
      </c>
      <c r="E2479" s="19">
        <v>7.2195999999999996E-2</v>
      </c>
      <c r="F2479" s="19">
        <v>8.0199000000000006E-2</v>
      </c>
      <c r="G2479" s="19">
        <v>8.5710999999999996E-2</v>
      </c>
      <c r="H2479" s="19">
        <v>8.9639999999999997E-2</v>
      </c>
      <c r="I2479" s="19">
        <v>9.2536999999999994E-2</v>
      </c>
      <c r="J2479" s="19">
        <v>9.4741000000000006E-2</v>
      </c>
      <c r="K2479" s="19">
        <v>9.6463999999999994E-2</v>
      </c>
      <c r="L2479" s="19">
        <v>9.7846000000000002E-2</v>
      </c>
    </row>
    <row r="2480" spans="1:12" x14ac:dyDescent="0.25">
      <c r="A2480" s="2">
        <v>20100304</v>
      </c>
      <c r="B2480" s="18">
        <v>40241</v>
      </c>
      <c r="C2480" s="19">
        <v>4.3085999999999999E-2</v>
      </c>
      <c r="D2480" s="19">
        <v>6.0627E-2</v>
      </c>
      <c r="E2480" s="19">
        <v>7.2272000000000003E-2</v>
      </c>
      <c r="F2480" s="19">
        <v>8.0030000000000004E-2</v>
      </c>
      <c r="G2480" s="19">
        <v>8.5236999999999993E-2</v>
      </c>
      <c r="H2480" s="19">
        <v>8.8768E-2</v>
      </c>
      <c r="I2480" s="19">
        <v>9.1198000000000001E-2</v>
      </c>
      <c r="J2480" s="19">
        <v>9.2898999999999995E-2</v>
      </c>
      <c r="K2480" s="19">
        <v>9.4113000000000002E-2</v>
      </c>
      <c r="L2480" s="19">
        <v>9.5001000000000002E-2</v>
      </c>
    </row>
    <row r="2481" spans="1:12" x14ac:dyDescent="0.25">
      <c r="A2481" s="2">
        <v>20100305</v>
      </c>
      <c r="B2481" s="18">
        <v>40242</v>
      </c>
      <c r="C2481" s="19">
        <v>4.3547000000000002E-2</v>
      </c>
      <c r="D2481" s="19">
        <v>6.1416999999999999E-2</v>
      </c>
      <c r="E2481" s="19">
        <v>7.2306999999999996E-2</v>
      </c>
      <c r="F2481" s="19">
        <v>7.9225000000000004E-2</v>
      </c>
      <c r="G2481" s="19">
        <v>8.3821999999999994E-2</v>
      </c>
      <c r="H2481" s="19">
        <v>8.7018999999999999E-2</v>
      </c>
      <c r="I2481" s="19">
        <v>8.9338000000000001E-2</v>
      </c>
      <c r="J2481" s="19">
        <v>9.1086E-2</v>
      </c>
      <c r="K2481" s="19">
        <v>9.2444999999999999E-2</v>
      </c>
      <c r="L2481" s="19">
        <v>9.3532000000000004E-2</v>
      </c>
    </row>
    <row r="2482" spans="1:12" x14ac:dyDescent="0.25">
      <c r="A2482" s="2">
        <v>20100306</v>
      </c>
      <c r="B2482" s="18">
        <v>40243</v>
      </c>
      <c r="C2482" s="19">
        <v>4.3547000000000002E-2</v>
      </c>
      <c r="D2482" s="19">
        <v>6.1416999999999999E-2</v>
      </c>
      <c r="E2482" s="19">
        <v>7.2306999999999996E-2</v>
      </c>
      <c r="F2482" s="19">
        <v>7.9225000000000004E-2</v>
      </c>
      <c r="G2482" s="19">
        <v>8.3821999999999994E-2</v>
      </c>
      <c r="H2482" s="19">
        <v>8.7018999999999999E-2</v>
      </c>
      <c r="I2482" s="19">
        <v>8.9338000000000001E-2</v>
      </c>
      <c r="J2482" s="19">
        <v>9.1086E-2</v>
      </c>
      <c r="K2482" s="19">
        <v>9.2444999999999999E-2</v>
      </c>
      <c r="L2482" s="19">
        <v>9.3532000000000004E-2</v>
      </c>
    </row>
    <row r="2483" spans="1:12" x14ac:dyDescent="0.25">
      <c r="A2483" s="2">
        <v>20100307</v>
      </c>
      <c r="B2483" s="18">
        <v>40244</v>
      </c>
      <c r="C2483" s="19">
        <v>4.3547000000000002E-2</v>
      </c>
      <c r="D2483" s="19">
        <v>6.1416999999999999E-2</v>
      </c>
      <c r="E2483" s="19">
        <v>7.2306999999999996E-2</v>
      </c>
      <c r="F2483" s="19">
        <v>7.9225000000000004E-2</v>
      </c>
      <c r="G2483" s="19">
        <v>8.3821999999999994E-2</v>
      </c>
      <c r="H2483" s="19">
        <v>8.7018999999999999E-2</v>
      </c>
      <c r="I2483" s="19">
        <v>8.9338000000000001E-2</v>
      </c>
      <c r="J2483" s="19">
        <v>9.1086E-2</v>
      </c>
      <c r="K2483" s="19">
        <v>9.2444999999999999E-2</v>
      </c>
      <c r="L2483" s="19">
        <v>9.3532000000000004E-2</v>
      </c>
    </row>
    <row r="2484" spans="1:12" x14ac:dyDescent="0.25">
      <c r="A2484" s="2">
        <v>20100308</v>
      </c>
      <c r="B2484" s="18">
        <v>40245</v>
      </c>
      <c r="C2484" s="19">
        <v>4.3964000000000003E-2</v>
      </c>
      <c r="D2484" s="19">
        <v>6.1266000000000001E-2</v>
      </c>
      <c r="E2484" s="19">
        <v>7.2020000000000001E-2</v>
      </c>
      <c r="F2484" s="19">
        <v>7.8941999999999998E-2</v>
      </c>
      <c r="G2484" s="19">
        <v>8.3576999999999999E-2</v>
      </c>
      <c r="H2484" s="19">
        <v>8.6809999999999998E-2</v>
      </c>
      <c r="I2484" s="19">
        <v>8.9155999999999999E-2</v>
      </c>
      <c r="J2484" s="19">
        <v>9.0920000000000001E-2</v>
      </c>
      <c r="K2484" s="19">
        <v>9.2288999999999996E-2</v>
      </c>
      <c r="L2484" s="19">
        <v>9.3382000000000007E-2</v>
      </c>
    </row>
    <row r="2485" spans="1:12" x14ac:dyDescent="0.25">
      <c r="A2485" s="2">
        <v>20100309</v>
      </c>
      <c r="B2485" s="18">
        <v>40246</v>
      </c>
      <c r="C2485" s="19">
        <v>4.2888999999999997E-2</v>
      </c>
      <c r="D2485" s="19">
        <v>6.1650999999999997E-2</v>
      </c>
      <c r="E2485" s="19">
        <v>7.2930999999999996E-2</v>
      </c>
      <c r="F2485" s="19">
        <v>8.0031000000000005E-2</v>
      </c>
      <c r="G2485" s="19">
        <v>8.4725999999999996E-2</v>
      </c>
      <c r="H2485" s="19">
        <v>8.7984000000000007E-2</v>
      </c>
      <c r="I2485" s="19">
        <v>9.0346999999999997E-2</v>
      </c>
      <c r="J2485" s="19">
        <v>9.2128000000000002E-2</v>
      </c>
      <c r="K2485" s="19">
        <v>9.3516000000000002E-2</v>
      </c>
      <c r="L2485" s="19">
        <v>9.4626000000000002E-2</v>
      </c>
    </row>
    <row r="2486" spans="1:12" x14ac:dyDescent="0.25">
      <c r="A2486" s="2">
        <v>20100310</v>
      </c>
      <c r="B2486" s="18">
        <v>40247</v>
      </c>
      <c r="C2486" s="19">
        <v>4.2514999999999997E-2</v>
      </c>
      <c r="D2486" s="19">
        <v>6.1073000000000002E-2</v>
      </c>
      <c r="E2486" s="19">
        <v>7.2705000000000006E-2</v>
      </c>
      <c r="F2486" s="19">
        <v>8.0119999999999997E-2</v>
      </c>
      <c r="G2486" s="19">
        <v>8.4959000000000007E-2</v>
      </c>
      <c r="H2486" s="19">
        <v>8.8207999999999995E-2</v>
      </c>
      <c r="I2486" s="19">
        <v>9.0462000000000001E-2</v>
      </c>
      <c r="J2486" s="19">
        <v>9.2080999999999996E-2</v>
      </c>
      <c r="K2486" s="19">
        <v>9.3284000000000006E-2</v>
      </c>
      <c r="L2486" s="19">
        <v>9.4208E-2</v>
      </c>
    </row>
    <row r="2487" spans="1:12" x14ac:dyDescent="0.25">
      <c r="A2487" s="2">
        <v>20100311</v>
      </c>
      <c r="B2487" s="18">
        <v>40248</v>
      </c>
      <c r="C2487" s="19">
        <v>4.2795E-2</v>
      </c>
      <c r="D2487" s="19">
        <v>6.0637999999999997E-2</v>
      </c>
      <c r="E2487" s="19">
        <v>7.2318999999999994E-2</v>
      </c>
      <c r="F2487" s="19">
        <v>7.9964999999999994E-2</v>
      </c>
      <c r="G2487" s="19">
        <v>8.4986000000000006E-2</v>
      </c>
      <c r="H2487" s="19">
        <v>8.8303999999999994E-2</v>
      </c>
      <c r="I2487" s="19">
        <v>9.0515999999999999E-2</v>
      </c>
      <c r="J2487" s="19">
        <v>9.2009999999999995E-2</v>
      </c>
      <c r="K2487" s="19">
        <v>9.3033000000000005E-2</v>
      </c>
      <c r="L2487" s="19">
        <v>9.3747999999999998E-2</v>
      </c>
    </row>
    <row r="2488" spans="1:12" x14ac:dyDescent="0.25">
      <c r="A2488" s="2">
        <v>20100312</v>
      </c>
      <c r="B2488" s="18">
        <v>40249</v>
      </c>
      <c r="C2488" s="19">
        <v>4.2291000000000002E-2</v>
      </c>
      <c r="D2488" s="19">
        <v>6.0213999999999997E-2</v>
      </c>
      <c r="E2488" s="19">
        <v>7.1930999999999995E-2</v>
      </c>
      <c r="F2488" s="19">
        <v>7.9583000000000001E-2</v>
      </c>
      <c r="G2488" s="19">
        <v>8.4591E-2</v>
      </c>
      <c r="H2488" s="19">
        <v>8.7885000000000005E-2</v>
      </c>
      <c r="I2488" s="19">
        <v>9.0067999999999995E-2</v>
      </c>
      <c r="J2488" s="19">
        <v>9.1528999999999999E-2</v>
      </c>
      <c r="K2488" s="19">
        <v>9.2521000000000006E-2</v>
      </c>
      <c r="L2488" s="19">
        <v>9.3204999999999996E-2</v>
      </c>
    </row>
    <row r="2489" spans="1:12" x14ac:dyDescent="0.25">
      <c r="A2489" s="2">
        <v>20100313</v>
      </c>
      <c r="B2489" s="18">
        <v>40250</v>
      </c>
      <c r="C2489" s="19">
        <v>4.2291000000000002E-2</v>
      </c>
      <c r="D2489" s="19">
        <v>6.0213999999999997E-2</v>
      </c>
      <c r="E2489" s="19">
        <v>7.1930999999999995E-2</v>
      </c>
      <c r="F2489" s="19">
        <v>7.9583000000000001E-2</v>
      </c>
      <c r="G2489" s="19">
        <v>8.4591E-2</v>
      </c>
      <c r="H2489" s="19">
        <v>8.7885000000000005E-2</v>
      </c>
      <c r="I2489" s="19">
        <v>9.0067999999999995E-2</v>
      </c>
      <c r="J2489" s="19">
        <v>9.1528999999999999E-2</v>
      </c>
      <c r="K2489" s="19">
        <v>9.2521000000000006E-2</v>
      </c>
      <c r="L2489" s="19">
        <v>9.3204999999999996E-2</v>
      </c>
    </row>
    <row r="2490" spans="1:12" x14ac:dyDescent="0.25">
      <c r="A2490" s="2">
        <v>20100314</v>
      </c>
      <c r="B2490" s="18">
        <v>40251</v>
      </c>
      <c r="C2490" s="19">
        <v>4.2291000000000002E-2</v>
      </c>
      <c r="D2490" s="19">
        <v>6.0213999999999997E-2</v>
      </c>
      <c r="E2490" s="19">
        <v>7.1930999999999995E-2</v>
      </c>
      <c r="F2490" s="19">
        <v>7.9583000000000001E-2</v>
      </c>
      <c r="G2490" s="19">
        <v>8.4591E-2</v>
      </c>
      <c r="H2490" s="19">
        <v>8.7885000000000005E-2</v>
      </c>
      <c r="I2490" s="19">
        <v>9.0067999999999995E-2</v>
      </c>
      <c r="J2490" s="19">
        <v>9.1528999999999999E-2</v>
      </c>
      <c r="K2490" s="19">
        <v>9.2521000000000006E-2</v>
      </c>
      <c r="L2490" s="19">
        <v>9.3204999999999996E-2</v>
      </c>
    </row>
    <row r="2491" spans="1:12" x14ac:dyDescent="0.25">
      <c r="A2491" s="2">
        <v>20100315</v>
      </c>
      <c r="B2491" s="18">
        <v>40252</v>
      </c>
      <c r="C2491" s="19">
        <v>4.2197999999999999E-2</v>
      </c>
      <c r="D2491" s="19">
        <v>5.9826999999999998E-2</v>
      </c>
      <c r="E2491" s="19">
        <v>7.1712999999999999E-2</v>
      </c>
      <c r="F2491" s="19">
        <v>7.9645999999999995E-2</v>
      </c>
      <c r="G2491" s="19">
        <v>8.4885000000000002E-2</v>
      </c>
      <c r="H2491" s="19">
        <v>8.8302000000000005E-2</v>
      </c>
      <c r="I2491" s="19">
        <v>9.0496999999999994E-2</v>
      </c>
      <c r="J2491" s="19">
        <v>9.1875999999999999E-2</v>
      </c>
      <c r="K2491" s="19">
        <v>9.2715000000000006E-2</v>
      </c>
      <c r="L2491" s="19">
        <v>9.3199000000000004E-2</v>
      </c>
    </row>
    <row r="2492" spans="1:12" x14ac:dyDescent="0.25">
      <c r="A2492" s="2">
        <v>20100316</v>
      </c>
      <c r="B2492" s="18">
        <v>40253</v>
      </c>
      <c r="C2492" s="19">
        <v>4.4333999999999998E-2</v>
      </c>
      <c r="D2492" s="19">
        <v>6.2043000000000001E-2</v>
      </c>
      <c r="E2492" s="19">
        <v>7.2606000000000004E-2</v>
      </c>
      <c r="F2492" s="19">
        <v>7.9169000000000003E-2</v>
      </c>
      <c r="G2492" s="19">
        <v>8.3443000000000003E-2</v>
      </c>
      <c r="H2492" s="19">
        <v>8.6362999999999995E-2</v>
      </c>
      <c r="I2492" s="19">
        <v>8.8451000000000002E-2</v>
      </c>
      <c r="J2492" s="19">
        <v>9.0008000000000005E-2</v>
      </c>
      <c r="K2492" s="19">
        <v>9.1211E-2</v>
      </c>
      <c r="L2492" s="19">
        <v>9.2166999999999999E-2</v>
      </c>
    </row>
    <row r="2493" spans="1:12" x14ac:dyDescent="0.25">
      <c r="A2493" s="2">
        <v>20100317</v>
      </c>
      <c r="B2493" s="18">
        <v>40254</v>
      </c>
      <c r="C2493" s="19">
        <v>4.4213000000000002E-2</v>
      </c>
      <c r="D2493" s="19">
        <v>6.1497000000000003E-2</v>
      </c>
      <c r="E2493" s="19">
        <v>7.2054999999999994E-2</v>
      </c>
      <c r="F2493" s="19">
        <v>7.8723000000000001E-2</v>
      </c>
      <c r="G2493" s="19">
        <v>8.3101999999999995E-2</v>
      </c>
      <c r="H2493" s="19">
        <v>8.6101999999999998E-2</v>
      </c>
      <c r="I2493" s="19">
        <v>8.8245000000000004E-2</v>
      </c>
      <c r="J2493" s="19">
        <v>8.9837E-2</v>
      </c>
      <c r="K2493" s="19">
        <v>9.1061000000000003E-2</v>
      </c>
      <c r="L2493" s="19">
        <v>9.2031000000000002E-2</v>
      </c>
    </row>
    <row r="2494" spans="1:12" x14ac:dyDescent="0.25">
      <c r="A2494" s="2">
        <v>20100318</v>
      </c>
      <c r="B2494" s="18">
        <v>40255</v>
      </c>
      <c r="C2494" s="19">
        <v>4.4895999999999998E-2</v>
      </c>
      <c r="D2494" s="19">
        <v>6.2566999999999998E-2</v>
      </c>
      <c r="E2494" s="19">
        <v>7.3062000000000002E-2</v>
      </c>
      <c r="F2494" s="19">
        <v>7.9584000000000002E-2</v>
      </c>
      <c r="G2494" s="19">
        <v>8.3843000000000001E-2</v>
      </c>
      <c r="H2494" s="19">
        <v>8.6767999999999998E-2</v>
      </c>
      <c r="I2494" s="19">
        <v>8.8872000000000007E-2</v>
      </c>
      <c r="J2494" s="19">
        <v>9.0447E-2</v>
      </c>
      <c r="K2494" s="19">
        <v>9.1669E-2</v>
      </c>
      <c r="L2494" s="19">
        <v>9.2644000000000004E-2</v>
      </c>
    </row>
    <row r="2495" spans="1:12" x14ac:dyDescent="0.25">
      <c r="A2495" s="2">
        <v>20100319</v>
      </c>
      <c r="B2495" s="18">
        <v>40256</v>
      </c>
      <c r="C2495" s="19">
        <v>4.5307E-2</v>
      </c>
      <c r="D2495" s="19">
        <v>6.2475000000000003E-2</v>
      </c>
      <c r="E2495" s="19">
        <v>7.2965000000000002E-2</v>
      </c>
      <c r="F2495" s="19">
        <v>7.9601000000000005E-2</v>
      </c>
      <c r="G2495" s="19">
        <v>8.3971000000000004E-2</v>
      </c>
      <c r="H2495" s="19">
        <v>8.6975999999999998E-2</v>
      </c>
      <c r="I2495" s="19">
        <v>8.9130000000000001E-2</v>
      </c>
      <c r="J2495" s="19">
        <v>9.0733999999999995E-2</v>
      </c>
      <c r="K2495" s="19">
        <v>9.1971999999999998E-2</v>
      </c>
      <c r="L2495" s="19">
        <v>9.2953999999999995E-2</v>
      </c>
    </row>
    <row r="2496" spans="1:12" x14ac:dyDescent="0.25">
      <c r="A2496" s="2">
        <v>20100320</v>
      </c>
      <c r="B2496" s="18">
        <v>40257</v>
      </c>
      <c r="C2496" s="19">
        <v>4.5307E-2</v>
      </c>
      <c r="D2496" s="19">
        <v>6.2475000000000003E-2</v>
      </c>
      <c r="E2496" s="19">
        <v>7.2965000000000002E-2</v>
      </c>
      <c r="F2496" s="19">
        <v>7.9601000000000005E-2</v>
      </c>
      <c r="G2496" s="19">
        <v>8.3971000000000004E-2</v>
      </c>
      <c r="H2496" s="19">
        <v>8.6975999999999998E-2</v>
      </c>
      <c r="I2496" s="19">
        <v>8.9130000000000001E-2</v>
      </c>
      <c r="J2496" s="19">
        <v>9.0733999999999995E-2</v>
      </c>
      <c r="K2496" s="19">
        <v>9.1971999999999998E-2</v>
      </c>
      <c r="L2496" s="19">
        <v>9.2953999999999995E-2</v>
      </c>
    </row>
    <row r="2497" spans="1:12" x14ac:dyDescent="0.25">
      <c r="A2497" s="2">
        <v>20100321</v>
      </c>
      <c r="B2497" s="18">
        <v>40258</v>
      </c>
      <c r="C2497" s="19">
        <v>4.5307E-2</v>
      </c>
      <c r="D2497" s="19">
        <v>6.2475000000000003E-2</v>
      </c>
      <c r="E2497" s="19">
        <v>7.2965000000000002E-2</v>
      </c>
      <c r="F2497" s="19">
        <v>7.9601000000000005E-2</v>
      </c>
      <c r="G2497" s="19">
        <v>8.3971000000000004E-2</v>
      </c>
      <c r="H2497" s="19">
        <v>8.6975999999999998E-2</v>
      </c>
      <c r="I2497" s="19">
        <v>8.9130000000000001E-2</v>
      </c>
      <c r="J2497" s="19">
        <v>9.0733999999999995E-2</v>
      </c>
      <c r="K2497" s="19">
        <v>9.1971999999999998E-2</v>
      </c>
      <c r="L2497" s="19">
        <v>9.2953999999999995E-2</v>
      </c>
    </row>
    <row r="2498" spans="1:12" x14ac:dyDescent="0.25">
      <c r="A2498" s="2">
        <v>20100322</v>
      </c>
      <c r="B2498" s="18">
        <v>40259</v>
      </c>
      <c r="C2498" s="19">
        <v>4.5307E-2</v>
      </c>
      <c r="D2498" s="19">
        <v>6.2475000000000003E-2</v>
      </c>
      <c r="E2498" s="19">
        <v>7.2965000000000002E-2</v>
      </c>
      <c r="F2498" s="19">
        <v>7.9601000000000005E-2</v>
      </c>
      <c r="G2498" s="19">
        <v>8.3971000000000004E-2</v>
      </c>
      <c r="H2498" s="19">
        <v>8.6975999999999998E-2</v>
      </c>
      <c r="I2498" s="19">
        <v>8.9130000000000001E-2</v>
      </c>
      <c r="J2498" s="19">
        <v>9.0733999999999995E-2</v>
      </c>
      <c r="K2498" s="19">
        <v>9.1971999999999998E-2</v>
      </c>
      <c r="L2498" s="19">
        <v>9.2953999999999995E-2</v>
      </c>
    </row>
    <row r="2499" spans="1:12" x14ac:dyDescent="0.25">
      <c r="A2499" s="2">
        <v>20100323</v>
      </c>
      <c r="B2499" s="18">
        <v>40260</v>
      </c>
      <c r="C2499" s="19">
        <v>4.4467E-2</v>
      </c>
      <c r="D2499" s="19">
        <v>6.2004999999999998E-2</v>
      </c>
      <c r="E2499" s="19">
        <v>7.2500999999999996E-2</v>
      </c>
      <c r="F2499" s="19">
        <v>7.9118999999999995E-2</v>
      </c>
      <c r="G2499" s="19">
        <v>8.3516999999999994E-2</v>
      </c>
      <c r="H2499" s="19">
        <v>8.6588999999999999E-2</v>
      </c>
      <c r="I2499" s="19">
        <v>8.8830000000000006E-2</v>
      </c>
      <c r="J2499" s="19">
        <v>9.0526999999999996E-2</v>
      </c>
      <c r="K2499" s="19">
        <v>9.1854000000000005E-2</v>
      </c>
      <c r="L2499" s="19">
        <v>9.2918000000000001E-2</v>
      </c>
    </row>
    <row r="2500" spans="1:12" x14ac:dyDescent="0.25">
      <c r="A2500" s="2">
        <v>20100324</v>
      </c>
      <c r="B2500" s="18">
        <v>40261</v>
      </c>
      <c r="C2500" s="19">
        <v>4.4031000000000001E-2</v>
      </c>
      <c r="D2500" s="19">
        <v>6.1898000000000002E-2</v>
      </c>
      <c r="E2500" s="19">
        <v>7.2529999999999997E-2</v>
      </c>
      <c r="F2500" s="19">
        <v>7.9141000000000003E-2</v>
      </c>
      <c r="G2500" s="19">
        <v>8.3459000000000005E-2</v>
      </c>
      <c r="H2500" s="19">
        <v>8.6419999999999997E-2</v>
      </c>
      <c r="I2500" s="19">
        <v>8.8548000000000002E-2</v>
      </c>
      <c r="J2500" s="19">
        <v>9.0140999999999999E-2</v>
      </c>
      <c r="K2500" s="19">
        <v>9.1374999999999998E-2</v>
      </c>
      <c r="L2500" s="19">
        <v>9.2357999999999996E-2</v>
      </c>
    </row>
    <row r="2501" spans="1:12" x14ac:dyDescent="0.25">
      <c r="A2501" s="2">
        <v>20100325</v>
      </c>
      <c r="B2501" s="18">
        <v>40262</v>
      </c>
      <c r="C2501" s="19">
        <v>4.4880000000000003E-2</v>
      </c>
      <c r="D2501" s="19">
        <v>6.2114999999999997E-2</v>
      </c>
      <c r="E2501" s="19">
        <v>7.2614999999999999E-2</v>
      </c>
      <c r="F2501" s="19">
        <v>7.9259999999999997E-2</v>
      </c>
      <c r="G2501" s="19">
        <v>8.3651000000000003E-2</v>
      </c>
      <c r="H2501" s="19">
        <v>8.6684999999999998E-2</v>
      </c>
      <c r="I2501" s="19">
        <v>8.8871000000000006E-2</v>
      </c>
      <c r="J2501" s="19">
        <v>9.0509000000000006E-2</v>
      </c>
      <c r="K2501" s="19">
        <v>9.1777999999999998E-2</v>
      </c>
      <c r="L2501" s="19">
        <v>9.2788999999999996E-2</v>
      </c>
    </row>
    <row r="2502" spans="1:12" x14ac:dyDescent="0.25">
      <c r="A2502" s="2">
        <v>20100326</v>
      </c>
      <c r="B2502" s="18">
        <v>40263</v>
      </c>
      <c r="C2502" s="19">
        <v>4.4228000000000003E-2</v>
      </c>
      <c r="D2502" s="19">
        <v>6.1832999999999999E-2</v>
      </c>
      <c r="E2502" s="19">
        <v>7.2811000000000001E-2</v>
      </c>
      <c r="F2502" s="19">
        <v>7.9798999999999995E-2</v>
      </c>
      <c r="G2502" s="19">
        <v>8.4370000000000001E-2</v>
      </c>
      <c r="H2502" s="19">
        <v>8.7456999999999993E-2</v>
      </c>
      <c r="I2502" s="19">
        <v>8.9616000000000001E-2</v>
      </c>
      <c r="J2502" s="19">
        <v>9.1183E-2</v>
      </c>
      <c r="K2502" s="19">
        <v>9.2359999999999998E-2</v>
      </c>
      <c r="L2502" s="19">
        <v>9.3272999999999995E-2</v>
      </c>
    </row>
    <row r="2503" spans="1:12" x14ac:dyDescent="0.25">
      <c r="A2503" s="2">
        <v>20100327</v>
      </c>
      <c r="B2503" s="18">
        <v>40264</v>
      </c>
      <c r="C2503" s="19">
        <v>4.4228000000000003E-2</v>
      </c>
      <c r="D2503" s="19">
        <v>6.1832999999999999E-2</v>
      </c>
      <c r="E2503" s="19">
        <v>7.2811000000000001E-2</v>
      </c>
      <c r="F2503" s="19">
        <v>7.9798999999999995E-2</v>
      </c>
      <c r="G2503" s="19">
        <v>8.4370000000000001E-2</v>
      </c>
      <c r="H2503" s="19">
        <v>8.7456999999999993E-2</v>
      </c>
      <c r="I2503" s="19">
        <v>8.9616000000000001E-2</v>
      </c>
      <c r="J2503" s="19">
        <v>9.1183E-2</v>
      </c>
      <c r="K2503" s="19">
        <v>9.2359999999999998E-2</v>
      </c>
      <c r="L2503" s="19">
        <v>9.3272999999999995E-2</v>
      </c>
    </row>
    <row r="2504" spans="1:12" x14ac:dyDescent="0.25">
      <c r="A2504" s="2">
        <v>20100328</v>
      </c>
      <c r="B2504" s="18">
        <v>40265</v>
      </c>
      <c r="C2504" s="19">
        <v>4.4228000000000003E-2</v>
      </c>
      <c r="D2504" s="19">
        <v>6.1832999999999999E-2</v>
      </c>
      <c r="E2504" s="19">
        <v>7.2811000000000001E-2</v>
      </c>
      <c r="F2504" s="19">
        <v>7.9798999999999995E-2</v>
      </c>
      <c r="G2504" s="19">
        <v>8.4370000000000001E-2</v>
      </c>
      <c r="H2504" s="19">
        <v>8.7456999999999993E-2</v>
      </c>
      <c r="I2504" s="19">
        <v>8.9616000000000001E-2</v>
      </c>
      <c r="J2504" s="19">
        <v>9.1183E-2</v>
      </c>
      <c r="K2504" s="19">
        <v>9.2359999999999998E-2</v>
      </c>
      <c r="L2504" s="19">
        <v>9.3272999999999995E-2</v>
      </c>
    </row>
    <row r="2505" spans="1:12" x14ac:dyDescent="0.25">
      <c r="A2505" s="2">
        <v>20100329</v>
      </c>
      <c r="B2505" s="18">
        <v>40266</v>
      </c>
      <c r="C2505" s="19">
        <v>4.4096999999999997E-2</v>
      </c>
      <c r="D2505" s="19">
        <v>6.2053999999999998E-2</v>
      </c>
      <c r="E2505" s="19">
        <v>7.281E-2</v>
      </c>
      <c r="F2505" s="19">
        <v>7.9505000000000006E-2</v>
      </c>
      <c r="G2505" s="19">
        <v>8.3862000000000006E-2</v>
      </c>
      <c r="H2505" s="19">
        <v>8.6832999999999994E-2</v>
      </c>
      <c r="I2505" s="19">
        <v>8.8953000000000004E-2</v>
      </c>
      <c r="J2505" s="19">
        <v>9.0528999999999998E-2</v>
      </c>
      <c r="K2505" s="19">
        <v>9.1743000000000005E-2</v>
      </c>
      <c r="L2505" s="19">
        <v>9.2707999999999999E-2</v>
      </c>
    </row>
    <row r="2506" spans="1:12" x14ac:dyDescent="0.25">
      <c r="A2506" s="2">
        <v>20100330</v>
      </c>
      <c r="B2506" s="18">
        <v>40267</v>
      </c>
      <c r="C2506" s="19">
        <v>4.5038000000000002E-2</v>
      </c>
      <c r="D2506" s="19">
        <v>6.2309999999999997E-2</v>
      </c>
      <c r="E2506" s="19">
        <v>7.2670999999999999E-2</v>
      </c>
      <c r="F2506" s="19">
        <v>7.9200999999999994E-2</v>
      </c>
      <c r="G2506" s="19">
        <v>8.3535999999999999E-2</v>
      </c>
      <c r="H2506" s="19">
        <v>8.6555999999999994E-2</v>
      </c>
      <c r="I2506" s="19">
        <v>8.8756000000000002E-2</v>
      </c>
      <c r="J2506" s="19">
        <v>9.042E-2</v>
      </c>
      <c r="K2506" s="19">
        <v>9.1718999999999995E-2</v>
      </c>
      <c r="L2506" s="19">
        <v>9.2759999999999995E-2</v>
      </c>
    </row>
    <row r="2507" spans="1:12" x14ac:dyDescent="0.25">
      <c r="A2507" s="2">
        <v>20100331</v>
      </c>
      <c r="B2507" s="18">
        <v>40268</v>
      </c>
      <c r="C2507" s="19">
        <v>4.4655E-2</v>
      </c>
      <c r="D2507" s="19">
        <v>6.1412000000000001E-2</v>
      </c>
      <c r="E2507" s="19">
        <v>7.2349999999999998E-2</v>
      </c>
      <c r="F2507" s="19">
        <v>7.9535999999999996E-2</v>
      </c>
      <c r="G2507" s="19">
        <v>8.4308999999999995E-2</v>
      </c>
      <c r="H2507" s="19">
        <v>8.7525000000000006E-2</v>
      </c>
      <c r="I2507" s="19">
        <v>8.9733999999999994E-2</v>
      </c>
      <c r="J2507" s="19">
        <v>9.1285000000000005E-2</v>
      </c>
      <c r="K2507" s="19">
        <v>9.2401999999999998E-2</v>
      </c>
      <c r="L2507" s="19">
        <v>9.3228000000000005E-2</v>
      </c>
    </row>
    <row r="2508" spans="1:12" x14ac:dyDescent="0.25">
      <c r="A2508" s="2">
        <v>20100401</v>
      </c>
      <c r="B2508" s="18">
        <v>40269</v>
      </c>
      <c r="C2508" s="19">
        <v>4.4655E-2</v>
      </c>
      <c r="D2508" s="19">
        <v>6.1412000000000001E-2</v>
      </c>
      <c r="E2508" s="19">
        <v>7.2349999999999998E-2</v>
      </c>
      <c r="F2508" s="19">
        <v>7.9535999999999996E-2</v>
      </c>
      <c r="G2508" s="19">
        <v>8.4308999999999995E-2</v>
      </c>
      <c r="H2508" s="19">
        <v>8.7525000000000006E-2</v>
      </c>
      <c r="I2508" s="19">
        <v>8.9733999999999994E-2</v>
      </c>
      <c r="J2508" s="19">
        <v>9.1285000000000005E-2</v>
      </c>
      <c r="K2508" s="19">
        <v>9.2401999999999998E-2</v>
      </c>
      <c r="L2508" s="19">
        <v>9.3228000000000005E-2</v>
      </c>
    </row>
    <row r="2509" spans="1:12" x14ac:dyDescent="0.25">
      <c r="A2509" s="2">
        <v>20100402</v>
      </c>
      <c r="B2509" s="18">
        <v>40270</v>
      </c>
      <c r="C2509" s="19">
        <v>4.4655E-2</v>
      </c>
      <c r="D2509" s="19">
        <v>6.1412000000000001E-2</v>
      </c>
      <c r="E2509" s="19">
        <v>7.2349999999999998E-2</v>
      </c>
      <c r="F2509" s="19">
        <v>7.9535999999999996E-2</v>
      </c>
      <c r="G2509" s="19">
        <v>8.4308999999999995E-2</v>
      </c>
      <c r="H2509" s="19">
        <v>8.7525000000000006E-2</v>
      </c>
      <c r="I2509" s="19">
        <v>8.9733999999999994E-2</v>
      </c>
      <c r="J2509" s="19">
        <v>9.1285000000000005E-2</v>
      </c>
      <c r="K2509" s="19">
        <v>9.2401999999999998E-2</v>
      </c>
      <c r="L2509" s="19">
        <v>9.3228000000000005E-2</v>
      </c>
    </row>
    <row r="2510" spans="1:12" x14ac:dyDescent="0.25">
      <c r="A2510" s="2">
        <v>20100403</v>
      </c>
      <c r="B2510" s="18">
        <v>40271</v>
      </c>
      <c r="C2510" s="19">
        <v>4.4655E-2</v>
      </c>
      <c r="D2510" s="19">
        <v>6.1412000000000001E-2</v>
      </c>
      <c r="E2510" s="19">
        <v>7.2349999999999998E-2</v>
      </c>
      <c r="F2510" s="19">
        <v>7.9535999999999996E-2</v>
      </c>
      <c r="G2510" s="19">
        <v>8.4308999999999995E-2</v>
      </c>
      <c r="H2510" s="19">
        <v>8.7525000000000006E-2</v>
      </c>
      <c r="I2510" s="19">
        <v>8.9733999999999994E-2</v>
      </c>
      <c r="J2510" s="19">
        <v>9.1285000000000005E-2</v>
      </c>
      <c r="K2510" s="19">
        <v>9.2401999999999998E-2</v>
      </c>
      <c r="L2510" s="19">
        <v>9.3228000000000005E-2</v>
      </c>
    </row>
    <row r="2511" spans="1:12" x14ac:dyDescent="0.25">
      <c r="A2511" s="2">
        <v>20100404</v>
      </c>
      <c r="B2511" s="18">
        <v>40272</v>
      </c>
      <c r="C2511" s="19">
        <v>4.4655E-2</v>
      </c>
      <c r="D2511" s="19">
        <v>6.1412000000000001E-2</v>
      </c>
      <c r="E2511" s="19">
        <v>7.2349999999999998E-2</v>
      </c>
      <c r="F2511" s="19">
        <v>7.9535999999999996E-2</v>
      </c>
      <c r="G2511" s="19">
        <v>8.4308999999999995E-2</v>
      </c>
      <c r="H2511" s="19">
        <v>8.7525000000000006E-2</v>
      </c>
      <c r="I2511" s="19">
        <v>8.9733999999999994E-2</v>
      </c>
      <c r="J2511" s="19">
        <v>9.1285000000000005E-2</v>
      </c>
      <c r="K2511" s="19">
        <v>9.2401999999999998E-2</v>
      </c>
      <c r="L2511" s="19">
        <v>9.3228000000000005E-2</v>
      </c>
    </row>
    <row r="2512" spans="1:12" x14ac:dyDescent="0.25">
      <c r="A2512" s="2">
        <v>20100405</v>
      </c>
      <c r="B2512" s="18">
        <v>40273</v>
      </c>
      <c r="C2512" s="19">
        <v>4.5032000000000003E-2</v>
      </c>
      <c r="D2512" s="19">
        <v>6.1592000000000001E-2</v>
      </c>
      <c r="E2512" s="19">
        <v>7.1970000000000006E-2</v>
      </c>
      <c r="F2512" s="19">
        <v>7.8668000000000002E-2</v>
      </c>
      <c r="G2512" s="19">
        <v>8.3144999999999997E-2</v>
      </c>
      <c r="H2512" s="19">
        <v>8.6251999999999995E-2</v>
      </c>
      <c r="I2512" s="19">
        <v>8.8489999999999999E-2</v>
      </c>
      <c r="J2512" s="19">
        <v>9.0161000000000005E-2</v>
      </c>
      <c r="K2512" s="19">
        <v>9.1450000000000004E-2</v>
      </c>
      <c r="L2512" s="19">
        <v>9.2473E-2</v>
      </c>
    </row>
    <row r="2513" spans="1:12" x14ac:dyDescent="0.25">
      <c r="A2513" s="2">
        <v>20100406</v>
      </c>
      <c r="B2513" s="18">
        <v>40274</v>
      </c>
      <c r="C2513" s="19">
        <v>4.4262999999999997E-2</v>
      </c>
      <c r="D2513" s="19">
        <v>6.1421999999999997E-2</v>
      </c>
      <c r="E2513" s="19">
        <v>7.1654999999999996E-2</v>
      </c>
      <c r="F2513" s="19">
        <v>7.8034000000000006E-2</v>
      </c>
      <c r="G2513" s="19">
        <v>8.2208000000000003E-2</v>
      </c>
      <c r="H2513" s="19">
        <v>8.5078000000000001E-2</v>
      </c>
      <c r="I2513" s="19">
        <v>8.7141999999999997E-2</v>
      </c>
      <c r="J2513" s="19">
        <v>8.8689000000000004E-2</v>
      </c>
      <c r="K2513" s="19">
        <v>8.9888999999999997E-2</v>
      </c>
      <c r="L2513" s="19">
        <v>9.0845999999999996E-2</v>
      </c>
    </row>
    <row r="2514" spans="1:12" x14ac:dyDescent="0.25">
      <c r="A2514" s="2">
        <v>20100407</v>
      </c>
      <c r="B2514" s="18">
        <v>40275</v>
      </c>
      <c r="C2514" s="19">
        <v>4.3172000000000002E-2</v>
      </c>
      <c r="D2514" s="19">
        <v>6.0338000000000003E-2</v>
      </c>
      <c r="E2514" s="19">
        <v>7.0536000000000001E-2</v>
      </c>
      <c r="F2514" s="19">
        <v>7.6867000000000005E-2</v>
      </c>
      <c r="G2514" s="19">
        <v>8.0994999999999998E-2</v>
      </c>
      <c r="H2514" s="19">
        <v>8.3821999999999994E-2</v>
      </c>
      <c r="I2514" s="19">
        <v>8.5851999999999998E-2</v>
      </c>
      <c r="J2514" s="19">
        <v>8.7369000000000002E-2</v>
      </c>
      <c r="K2514" s="19">
        <v>8.8543999999999998E-2</v>
      </c>
      <c r="L2514" s="19">
        <v>8.9480000000000004E-2</v>
      </c>
    </row>
    <row r="2515" spans="1:12" x14ac:dyDescent="0.25">
      <c r="A2515" s="2">
        <v>20100408</v>
      </c>
      <c r="B2515" s="18">
        <v>40276</v>
      </c>
      <c r="C2515" s="19">
        <v>4.3581000000000002E-2</v>
      </c>
      <c r="D2515" s="19">
        <v>5.8722000000000003E-2</v>
      </c>
      <c r="E2515" s="19">
        <v>6.9284999999999999E-2</v>
      </c>
      <c r="F2515" s="19">
        <v>7.6595999999999997E-2</v>
      </c>
      <c r="G2515" s="19">
        <v>8.1614999999999993E-2</v>
      </c>
      <c r="H2515" s="19">
        <v>8.5029999999999994E-2</v>
      </c>
      <c r="I2515" s="19">
        <v>8.7327000000000002E-2</v>
      </c>
      <c r="J2515" s="19">
        <v>8.8849999999999998E-2</v>
      </c>
      <c r="K2515" s="19">
        <v>8.9840000000000003E-2</v>
      </c>
      <c r="L2515" s="19">
        <v>9.0464000000000003E-2</v>
      </c>
    </row>
    <row r="2516" spans="1:12" x14ac:dyDescent="0.25">
      <c r="A2516" s="2">
        <v>20100409</v>
      </c>
      <c r="B2516" s="18">
        <v>40277</v>
      </c>
      <c r="C2516" s="19">
        <v>4.2964000000000002E-2</v>
      </c>
      <c r="D2516" s="19">
        <v>5.9346999999999997E-2</v>
      </c>
      <c r="E2516" s="19">
        <v>6.9458000000000006E-2</v>
      </c>
      <c r="F2516" s="19">
        <v>7.5919E-2</v>
      </c>
      <c r="G2516" s="19">
        <v>8.0213999999999994E-2</v>
      </c>
      <c r="H2516" s="19">
        <v>8.319E-2</v>
      </c>
      <c r="I2516" s="19">
        <v>8.5336999999999996E-2</v>
      </c>
      <c r="J2516" s="19">
        <v>8.6943999999999994E-2</v>
      </c>
      <c r="K2516" s="19">
        <v>8.8187000000000001E-2</v>
      </c>
      <c r="L2516" s="19">
        <v>8.9177000000000006E-2</v>
      </c>
    </row>
    <row r="2517" spans="1:12" x14ac:dyDescent="0.25">
      <c r="A2517" s="2">
        <v>20100410</v>
      </c>
      <c r="B2517" s="18">
        <v>40278</v>
      </c>
      <c r="C2517" s="19">
        <v>4.2964000000000002E-2</v>
      </c>
      <c r="D2517" s="19">
        <v>5.9346999999999997E-2</v>
      </c>
      <c r="E2517" s="19">
        <v>6.9458000000000006E-2</v>
      </c>
      <c r="F2517" s="19">
        <v>7.5919E-2</v>
      </c>
      <c r="G2517" s="19">
        <v>8.0213999999999994E-2</v>
      </c>
      <c r="H2517" s="19">
        <v>8.319E-2</v>
      </c>
      <c r="I2517" s="19">
        <v>8.5336999999999996E-2</v>
      </c>
      <c r="J2517" s="19">
        <v>8.6943999999999994E-2</v>
      </c>
      <c r="K2517" s="19">
        <v>8.8187000000000001E-2</v>
      </c>
      <c r="L2517" s="19">
        <v>8.9177000000000006E-2</v>
      </c>
    </row>
    <row r="2518" spans="1:12" x14ac:dyDescent="0.25">
      <c r="A2518" s="2">
        <v>20100411</v>
      </c>
      <c r="B2518" s="18">
        <v>40279</v>
      </c>
      <c r="C2518" s="19">
        <v>4.2964000000000002E-2</v>
      </c>
      <c r="D2518" s="19">
        <v>5.9346999999999997E-2</v>
      </c>
      <c r="E2518" s="19">
        <v>6.9458000000000006E-2</v>
      </c>
      <c r="F2518" s="19">
        <v>7.5919E-2</v>
      </c>
      <c r="G2518" s="19">
        <v>8.0213999999999994E-2</v>
      </c>
      <c r="H2518" s="19">
        <v>8.319E-2</v>
      </c>
      <c r="I2518" s="19">
        <v>8.5336999999999996E-2</v>
      </c>
      <c r="J2518" s="19">
        <v>8.6943999999999994E-2</v>
      </c>
      <c r="K2518" s="19">
        <v>8.8187000000000001E-2</v>
      </c>
      <c r="L2518" s="19">
        <v>8.9177000000000006E-2</v>
      </c>
    </row>
    <row r="2519" spans="1:12" x14ac:dyDescent="0.25">
      <c r="A2519" s="2">
        <v>20100412</v>
      </c>
      <c r="B2519" s="18">
        <v>40280</v>
      </c>
      <c r="C2519" s="19">
        <v>4.3402000000000003E-2</v>
      </c>
      <c r="D2519" s="19">
        <v>5.8624999999999997E-2</v>
      </c>
      <c r="E2519" s="19">
        <v>6.8479999999999999E-2</v>
      </c>
      <c r="F2519" s="19">
        <v>7.4998999999999996E-2</v>
      </c>
      <c r="G2519" s="19">
        <v>7.9427999999999999E-2</v>
      </c>
      <c r="H2519" s="19">
        <v>8.2528000000000004E-2</v>
      </c>
      <c r="I2519" s="19">
        <v>8.4765999999999994E-2</v>
      </c>
      <c r="J2519" s="19">
        <v>8.6433999999999997E-2</v>
      </c>
      <c r="K2519" s="19">
        <v>8.7714E-2</v>
      </c>
      <c r="L2519" s="19">
        <v>8.8723999999999997E-2</v>
      </c>
    </row>
    <row r="2520" spans="1:12" x14ac:dyDescent="0.25">
      <c r="A2520" s="2">
        <v>20100413</v>
      </c>
      <c r="B2520" s="18">
        <v>40281</v>
      </c>
      <c r="C2520" s="19">
        <v>4.3693000000000003E-2</v>
      </c>
      <c r="D2520" s="19">
        <v>5.8834999999999998E-2</v>
      </c>
      <c r="E2520" s="19">
        <v>6.8955000000000002E-2</v>
      </c>
      <c r="F2520" s="19">
        <v>7.5773999999999994E-2</v>
      </c>
      <c r="G2520" s="19">
        <v>8.0422999999999994E-2</v>
      </c>
      <c r="H2520" s="19">
        <v>8.3642999999999995E-2</v>
      </c>
      <c r="I2520" s="19">
        <v>8.5915000000000005E-2</v>
      </c>
      <c r="J2520" s="19">
        <v>8.7553000000000006E-2</v>
      </c>
      <c r="K2520" s="19">
        <v>8.8761999999999994E-2</v>
      </c>
      <c r="L2520" s="19">
        <v>8.9677000000000007E-2</v>
      </c>
    </row>
    <row r="2521" spans="1:12" x14ac:dyDescent="0.25">
      <c r="A2521" s="2">
        <v>20100414</v>
      </c>
      <c r="B2521" s="18">
        <v>40282</v>
      </c>
      <c r="C2521" s="19">
        <v>4.3567000000000002E-2</v>
      </c>
      <c r="D2521" s="19">
        <v>5.8013000000000002E-2</v>
      </c>
      <c r="E2521" s="19">
        <v>6.8292000000000005E-2</v>
      </c>
      <c r="F2521" s="19">
        <v>7.553E-2</v>
      </c>
      <c r="G2521" s="19">
        <v>8.0564999999999998E-2</v>
      </c>
      <c r="H2521" s="19">
        <v>8.4017999999999995E-2</v>
      </c>
      <c r="I2521" s="19">
        <v>8.6342000000000002E-2</v>
      </c>
      <c r="J2521" s="19">
        <v>8.7864999999999999E-2</v>
      </c>
      <c r="K2521" s="19">
        <v>8.8824E-2</v>
      </c>
      <c r="L2521" s="19">
        <v>8.9390999999999998E-2</v>
      </c>
    </row>
    <row r="2522" spans="1:12" x14ac:dyDescent="0.25">
      <c r="A2522" s="2">
        <v>20100415</v>
      </c>
      <c r="B2522" s="18">
        <v>40283</v>
      </c>
      <c r="C2522" s="19">
        <v>4.3700999999999997E-2</v>
      </c>
      <c r="D2522" s="19">
        <v>5.8016999999999999E-2</v>
      </c>
      <c r="E2522" s="19">
        <v>6.8172999999999997E-2</v>
      </c>
      <c r="F2522" s="19">
        <v>7.5302999999999995E-2</v>
      </c>
      <c r="G2522" s="19">
        <v>8.0249000000000001E-2</v>
      </c>
      <c r="H2522" s="19">
        <v>8.3630999999999997E-2</v>
      </c>
      <c r="I2522" s="19">
        <v>8.5901000000000005E-2</v>
      </c>
      <c r="J2522" s="19">
        <v>8.7384000000000003E-2</v>
      </c>
      <c r="K2522" s="19">
        <v>8.8316000000000006E-2</v>
      </c>
      <c r="L2522" s="19">
        <v>8.8865E-2</v>
      </c>
    </row>
    <row r="2523" spans="1:12" x14ac:dyDescent="0.25">
      <c r="A2523" s="2">
        <v>20100416</v>
      </c>
      <c r="B2523" s="18">
        <v>40284</v>
      </c>
      <c r="C2523" s="19">
        <v>4.4225E-2</v>
      </c>
      <c r="D2523" s="19">
        <v>5.8663E-2</v>
      </c>
      <c r="E2523" s="19">
        <v>6.8718000000000001E-2</v>
      </c>
      <c r="F2523" s="19">
        <v>7.5660000000000005E-2</v>
      </c>
      <c r="G2523" s="19">
        <v>8.0407999999999993E-2</v>
      </c>
      <c r="H2523" s="19">
        <v>8.362E-2</v>
      </c>
      <c r="I2523" s="19">
        <v>8.5764000000000007E-2</v>
      </c>
      <c r="J2523" s="19">
        <v>8.7168999999999996E-2</v>
      </c>
      <c r="K2523" s="19">
        <v>8.8065000000000004E-2</v>
      </c>
      <c r="L2523" s="19">
        <v>8.8613999999999998E-2</v>
      </c>
    </row>
    <row r="2524" spans="1:12" x14ac:dyDescent="0.25">
      <c r="A2524" s="2">
        <v>20100417</v>
      </c>
      <c r="B2524" s="18">
        <v>40285</v>
      </c>
      <c r="C2524" s="19">
        <v>4.4225E-2</v>
      </c>
      <c r="D2524" s="19">
        <v>5.8663E-2</v>
      </c>
      <c r="E2524" s="19">
        <v>6.8718000000000001E-2</v>
      </c>
      <c r="F2524" s="19">
        <v>7.5660000000000005E-2</v>
      </c>
      <c r="G2524" s="19">
        <v>8.0407999999999993E-2</v>
      </c>
      <c r="H2524" s="19">
        <v>8.362E-2</v>
      </c>
      <c r="I2524" s="19">
        <v>8.5764000000000007E-2</v>
      </c>
      <c r="J2524" s="19">
        <v>8.7168999999999996E-2</v>
      </c>
      <c r="K2524" s="19">
        <v>8.8065000000000004E-2</v>
      </c>
      <c r="L2524" s="19">
        <v>8.8613999999999998E-2</v>
      </c>
    </row>
    <row r="2525" spans="1:12" x14ac:dyDescent="0.25">
      <c r="A2525" s="2">
        <v>20100418</v>
      </c>
      <c r="B2525" s="18">
        <v>40286</v>
      </c>
      <c r="C2525" s="19">
        <v>4.4225E-2</v>
      </c>
      <c r="D2525" s="19">
        <v>5.8663E-2</v>
      </c>
      <c r="E2525" s="19">
        <v>6.8718000000000001E-2</v>
      </c>
      <c r="F2525" s="19">
        <v>7.5660000000000005E-2</v>
      </c>
      <c r="G2525" s="19">
        <v>8.0407999999999993E-2</v>
      </c>
      <c r="H2525" s="19">
        <v>8.362E-2</v>
      </c>
      <c r="I2525" s="19">
        <v>8.5764000000000007E-2</v>
      </c>
      <c r="J2525" s="19">
        <v>8.7168999999999996E-2</v>
      </c>
      <c r="K2525" s="19">
        <v>8.8065000000000004E-2</v>
      </c>
      <c r="L2525" s="19">
        <v>8.8613999999999998E-2</v>
      </c>
    </row>
    <row r="2526" spans="1:12" x14ac:dyDescent="0.25">
      <c r="A2526" s="2">
        <v>20100419</v>
      </c>
      <c r="B2526" s="18">
        <v>40287</v>
      </c>
      <c r="C2526" s="19">
        <v>4.2792999999999998E-2</v>
      </c>
      <c r="D2526" s="19">
        <v>5.8043999999999998E-2</v>
      </c>
      <c r="E2526" s="19">
        <v>6.8547999999999998E-2</v>
      </c>
      <c r="F2526" s="19">
        <v>7.5700000000000003E-2</v>
      </c>
      <c r="G2526" s="19">
        <v>8.0508999999999997E-2</v>
      </c>
      <c r="H2526" s="19">
        <v>8.3691000000000002E-2</v>
      </c>
      <c r="I2526" s="19">
        <v>8.5751999999999995E-2</v>
      </c>
      <c r="J2526" s="19">
        <v>8.7048E-2</v>
      </c>
      <c r="K2526" s="19">
        <v>8.7823999999999999E-2</v>
      </c>
      <c r="L2526" s="19">
        <v>8.8251999999999997E-2</v>
      </c>
    </row>
    <row r="2527" spans="1:12" x14ac:dyDescent="0.25">
      <c r="A2527" s="2">
        <v>20100420</v>
      </c>
      <c r="B2527" s="18">
        <v>40288</v>
      </c>
      <c r="C2527" s="19">
        <v>4.3504000000000001E-2</v>
      </c>
      <c r="D2527" s="19">
        <v>5.9138999999999997E-2</v>
      </c>
      <c r="E2527" s="19">
        <v>6.8783999999999998E-2</v>
      </c>
      <c r="F2527" s="19">
        <v>7.4912000000000006E-2</v>
      </c>
      <c r="G2527" s="19">
        <v>7.8944E-2</v>
      </c>
      <c r="H2527" s="19">
        <v>8.1700999999999996E-2</v>
      </c>
      <c r="I2527" s="19">
        <v>8.3664000000000002E-2</v>
      </c>
      <c r="J2527" s="19">
        <v>8.5113999999999995E-2</v>
      </c>
      <c r="K2527" s="19">
        <v>8.6223999999999995E-2</v>
      </c>
      <c r="L2527" s="19">
        <v>8.7098999999999996E-2</v>
      </c>
    </row>
    <row r="2528" spans="1:12" x14ac:dyDescent="0.25">
      <c r="A2528" s="2">
        <v>20100421</v>
      </c>
      <c r="B2528" s="18">
        <v>40289</v>
      </c>
      <c r="C2528" s="19">
        <v>4.3202999999999998E-2</v>
      </c>
      <c r="D2528" s="19">
        <v>5.9080000000000001E-2</v>
      </c>
      <c r="E2528" s="19">
        <v>6.8933999999999995E-2</v>
      </c>
      <c r="F2528" s="19">
        <v>7.5186000000000003E-2</v>
      </c>
      <c r="G2528" s="19">
        <v>7.9268000000000005E-2</v>
      </c>
      <c r="H2528" s="19">
        <v>8.2024E-2</v>
      </c>
      <c r="I2528" s="19">
        <v>8.3953E-2</v>
      </c>
      <c r="J2528" s="19">
        <v>8.5355E-2</v>
      </c>
      <c r="K2528" s="19">
        <v>8.6409E-2</v>
      </c>
      <c r="L2528" s="19">
        <v>8.7229000000000001E-2</v>
      </c>
    </row>
    <row r="2529" spans="1:12" x14ac:dyDescent="0.25">
      <c r="A2529" s="2">
        <v>20100422</v>
      </c>
      <c r="B2529" s="18">
        <v>40290</v>
      </c>
      <c r="C2529" s="19">
        <v>4.4454E-2</v>
      </c>
      <c r="D2529" s="19">
        <v>5.9785999999999999E-2</v>
      </c>
      <c r="E2529" s="19">
        <v>6.9316000000000003E-2</v>
      </c>
      <c r="F2529" s="19">
        <v>7.5394000000000003E-2</v>
      </c>
      <c r="G2529" s="19">
        <v>7.9394999999999993E-2</v>
      </c>
      <c r="H2529" s="19">
        <v>8.2124000000000003E-2</v>
      </c>
      <c r="I2529" s="19">
        <v>8.4057000000000007E-2</v>
      </c>
      <c r="J2529" s="19">
        <v>8.5477999999999998E-2</v>
      </c>
      <c r="K2529" s="19">
        <v>8.6557999999999996E-2</v>
      </c>
      <c r="L2529" s="19">
        <v>8.7405999999999998E-2</v>
      </c>
    </row>
    <row r="2530" spans="1:12" x14ac:dyDescent="0.25">
      <c r="A2530" s="2">
        <v>20100423</v>
      </c>
      <c r="B2530" s="18">
        <v>40291</v>
      </c>
      <c r="C2530" s="19">
        <v>4.3872000000000001E-2</v>
      </c>
      <c r="D2530" s="19">
        <v>5.8583999999999997E-2</v>
      </c>
      <c r="E2530" s="19">
        <v>6.8748000000000004E-2</v>
      </c>
      <c r="F2530" s="19">
        <v>7.5698000000000001E-2</v>
      </c>
      <c r="G2530" s="19">
        <v>8.0393000000000006E-2</v>
      </c>
      <c r="H2530" s="19">
        <v>8.3520999999999998E-2</v>
      </c>
      <c r="I2530" s="19">
        <v>8.5566000000000003E-2</v>
      </c>
      <c r="J2530" s="19">
        <v>8.6867E-2</v>
      </c>
      <c r="K2530" s="19">
        <v>8.7662000000000004E-2</v>
      </c>
      <c r="L2530" s="19">
        <v>8.8114999999999999E-2</v>
      </c>
    </row>
    <row r="2531" spans="1:12" x14ac:dyDescent="0.25">
      <c r="A2531" s="2">
        <v>20100424</v>
      </c>
      <c r="B2531" s="18">
        <v>40292</v>
      </c>
      <c r="C2531" s="19">
        <v>4.3872000000000001E-2</v>
      </c>
      <c r="D2531" s="19">
        <v>5.8583999999999997E-2</v>
      </c>
      <c r="E2531" s="19">
        <v>6.8748000000000004E-2</v>
      </c>
      <c r="F2531" s="19">
        <v>7.5698000000000001E-2</v>
      </c>
      <c r="G2531" s="19">
        <v>8.0393000000000006E-2</v>
      </c>
      <c r="H2531" s="19">
        <v>8.3520999999999998E-2</v>
      </c>
      <c r="I2531" s="19">
        <v>8.5566000000000003E-2</v>
      </c>
      <c r="J2531" s="19">
        <v>8.6867E-2</v>
      </c>
      <c r="K2531" s="19">
        <v>8.7662000000000004E-2</v>
      </c>
      <c r="L2531" s="19">
        <v>8.8114999999999999E-2</v>
      </c>
    </row>
    <row r="2532" spans="1:12" x14ac:dyDescent="0.25">
      <c r="A2532" s="2">
        <v>20100425</v>
      </c>
      <c r="B2532" s="18">
        <v>40293</v>
      </c>
      <c r="C2532" s="19">
        <v>4.3872000000000001E-2</v>
      </c>
      <c r="D2532" s="19">
        <v>5.8583999999999997E-2</v>
      </c>
      <c r="E2532" s="19">
        <v>6.8748000000000004E-2</v>
      </c>
      <c r="F2532" s="19">
        <v>7.5698000000000001E-2</v>
      </c>
      <c r="G2532" s="19">
        <v>8.0393000000000006E-2</v>
      </c>
      <c r="H2532" s="19">
        <v>8.3520999999999998E-2</v>
      </c>
      <c r="I2532" s="19">
        <v>8.5566000000000003E-2</v>
      </c>
      <c r="J2532" s="19">
        <v>8.6867E-2</v>
      </c>
      <c r="K2532" s="19">
        <v>8.7662000000000004E-2</v>
      </c>
      <c r="L2532" s="19">
        <v>8.8114999999999999E-2</v>
      </c>
    </row>
    <row r="2533" spans="1:12" x14ac:dyDescent="0.25">
      <c r="A2533" s="2">
        <v>20100426</v>
      </c>
      <c r="B2533" s="18">
        <v>40294</v>
      </c>
      <c r="C2533" s="19">
        <v>4.2802E-2</v>
      </c>
      <c r="D2533" s="19">
        <v>5.8006000000000002E-2</v>
      </c>
      <c r="E2533" s="19">
        <v>6.8368999999999999E-2</v>
      </c>
      <c r="F2533" s="19">
        <v>7.5372999999999996E-2</v>
      </c>
      <c r="G2533" s="19">
        <v>8.0065999999999998E-2</v>
      </c>
      <c r="H2533" s="19">
        <v>8.3179000000000003E-2</v>
      </c>
      <c r="I2533" s="19">
        <v>8.5219000000000003E-2</v>
      </c>
      <c r="J2533" s="19">
        <v>8.6531999999999998E-2</v>
      </c>
      <c r="K2533" s="19">
        <v>8.7358000000000005E-2</v>
      </c>
      <c r="L2533" s="19">
        <v>8.7858000000000006E-2</v>
      </c>
    </row>
    <row r="2534" spans="1:12" x14ac:dyDescent="0.25">
      <c r="A2534" s="2">
        <v>20100427</v>
      </c>
      <c r="B2534" s="18">
        <v>40295</v>
      </c>
      <c r="C2534" s="19">
        <v>4.2848999999999998E-2</v>
      </c>
      <c r="D2534" s="19">
        <v>5.8500000000000003E-2</v>
      </c>
      <c r="E2534" s="19">
        <v>6.9150000000000003E-2</v>
      </c>
      <c r="F2534" s="19">
        <v>7.6314999999999994E-2</v>
      </c>
      <c r="G2534" s="19">
        <v>8.1074999999999994E-2</v>
      </c>
      <c r="H2534" s="19">
        <v>8.4190000000000001E-2</v>
      </c>
      <c r="I2534" s="19">
        <v>8.6184999999999998E-2</v>
      </c>
      <c r="J2534" s="19">
        <v>8.7426000000000004E-2</v>
      </c>
      <c r="K2534" s="19">
        <v>8.8162000000000004E-2</v>
      </c>
      <c r="L2534" s="19">
        <v>8.8563000000000003E-2</v>
      </c>
    </row>
    <row r="2535" spans="1:12" x14ac:dyDescent="0.25">
      <c r="A2535" s="2">
        <v>20100428</v>
      </c>
      <c r="B2535" s="18">
        <v>40296</v>
      </c>
      <c r="C2535" s="19">
        <v>4.4407000000000002E-2</v>
      </c>
      <c r="D2535" s="19">
        <v>6.0898000000000001E-2</v>
      </c>
      <c r="E2535" s="19">
        <v>7.0833999999999994E-2</v>
      </c>
      <c r="F2535" s="19">
        <v>7.6952000000000007E-2</v>
      </c>
      <c r="G2535" s="19">
        <v>8.0831E-2</v>
      </c>
      <c r="H2535" s="19">
        <v>8.3378999999999995E-2</v>
      </c>
      <c r="I2535" s="19">
        <v>8.5120000000000001E-2</v>
      </c>
      <c r="J2535" s="19">
        <v>8.6360000000000006E-2</v>
      </c>
      <c r="K2535" s="19">
        <v>8.7278999999999995E-2</v>
      </c>
      <c r="L2535" s="19">
        <v>8.7984999999999994E-2</v>
      </c>
    </row>
    <row r="2536" spans="1:12" x14ac:dyDescent="0.25">
      <c r="A2536" s="2">
        <v>20100429</v>
      </c>
      <c r="B2536" s="18">
        <v>40297</v>
      </c>
      <c r="C2536" s="19">
        <v>4.4995E-2</v>
      </c>
      <c r="D2536" s="19">
        <v>6.0748999999999997E-2</v>
      </c>
      <c r="E2536" s="19">
        <v>7.0294999999999996E-2</v>
      </c>
      <c r="F2536" s="19">
        <v>7.6241000000000003E-2</v>
      </c>
      <c r="G2536" s="19">
        <v>8.0074999999999993E-2</v>
      </c>
      <c r="H2536" s="19">
        <v>8.2646999999999998E-2</v>
      </c>
      <c r="I2536" s="19">
        <v>8.4445000000000006E-2</v>
      </c>
      <c r="J2536" s="19">
        <v>8.5754999999999998E-2</v>
      </c>
      <c r="K2536" s="19">
        <v>8.6745000000000003E-2</v>
      </c>
      <c r="L2536" s="19">
        <v>8.7519E-2</v>
      </c>
    </row>
    <row r="2537" spans="1:12" x14ac:dyDescent="0.25">
      <c r="A2537" s="2">
        <v>20100430</v>
      </c>
      <c r="B2537" s="18">
        <v>40298</v>
      </c>
      <c r="C2537" s="19">
        <v>4.3937999999999998E-2</v>
      </c>
      <c r="D2537" s="19">
        <v>5.9021999999999998E-2</v>
      </c>
      <c r="E2537" s="19">
        <v>6.9336999999999996E-2</v>
      </c>
      <c r="F2537" s="19">
        <v>7.6302999999999996E-2</v>
      </c>
      <c r="G2537" s="19">
        <v>8.0940999999999999E-2</v>
      </c>
      <c r="H2537" s="19">
        <v>8.3973000000000006E-2</v>
      </c>
      <c r="I2537" s="19">
        <v>8.5905999999999996E-2</v>
      </c>
      <c r="J2537" s="19">
        <v>8.7093000000000004E-2</v>
      </c>
      <c r="K2537" s="19">
        <v>8.7777999999999995E-2</v>
      </c>
      <c r="L2537" s="19">
        <v>8.813E-2</v>
      </c>
    </row>
    <row r="2538" spans="1:12" x14ac:dyDescent="0.25">
      <c r="A2538" s="2">
        <v>20100501</v>
      </c>
      <c r="B2538" s="18">
        <v>40299</v>
      </c>
      <c r="C2538" s="19">
        <v>4.3937999999999998E-2</v>
      </c>
      <c r="D2538" s="19">
        <v>5.9021999999999998E-2</v>
      </c>
      <c r="E2538" s="19">
        <v>6.9336999999999996E-2</v>
      </c>
      <c r="F2538" s="19">
        <v>7.6302999999999996E-2</v>
      </c>
      <c r="G2538" s="19">
        <v>8.0940999999999999E-2</v>
      </c>
      <c r="H2538" s="19">
        <v>8.3973000000000006E-2</v>
      </c>
      <c r="I2538" s="19">
        <v>8.5905999999999996E-2</v>
      </c>
      <c r="J2538" s="19">
        <v>8.7093000000000004E-2</v>
      </c>
      <c r="K2538" s="19">
        <v>8.7777999999999995E-2</v>
      </c>
      <c r="L2538" s="19">
        <v>8.813E-2</v>
      </c>
    </row>
    <row r="2539" spans="1:12" x14ac:dyDescent="0.25">
      <c r="A2539" s="2">
        <v>20100502</v>
      </c>
      <c r="B2539" s="18">
        <v>40300</v>
      </c>
      <c r="C2539" s="19">
        <v>4.3937999999999998E-2</v>
      </c>
      <c r="D2539" s="19">
        <v>5.9021999999999998E-2</v>
      </c>
      <c r="E2539" s="19">
        <v>6.9336999999999996E-2</v>
      </c>
      <c r="F2539" s="19">
        <v>7.6302999999999996E-2</v>
      </c>
      <c r="G2539" s="19">
        <v>8.0940999999999999E-2</v>
      </c>
      <c r="H2539" s="19">
        <v>8.3973000000000006E-2</v>
      </c>
      <c r="I2539" s="19">
        <v>8.5905999999999996E-2</v>
      </c>
      <c r="J2539" s="19">
        <v>8.7093000000000004E-2</v>
      </c>
      <c r="K2539" s="19">
        <v>8.7777999999999995E-2</v>
      </c>
      <c r="L2539" s="19">
        <v>8.813E-2</v>
      </c>
    </row>
    <row r="2540" spans="1:12" x14ac:dyDescent="0.25">
      <c r="A2540" s="2">
        <v>20100503</v>
      </c>
      <c r="B2540" s="18">
        <v>40301</v>
      </c>
      <c r="C2540" s="19">
        <v>4.0801999999999998E-2</v>
      </c>
      <c r="D2540" s="19">
        <v>5.5606999999999997E-2</v>
      </c>
      <c r="E2540" s="19">
        <v>6.5893999999999994E-2</v>
      </c>
      <c r="F2540" s="19">
        <v>7.2938000000000003E-2</v>
      </c>
      <c r="G2540" s="19">
        <v>7.7675999999999995E-2</v>
      </c>
      <c r="H2540" s="19">
        <v>8.0790000000000001E-2</v>
      </c>
      <c r="I2540" s="19">
        <v>8.2770999999999997E-2</v>
      </c>
      <c r="J2540" s="19">
        <v>8.3967E-2</v>
      </c>
      <c r="K2540" s="19">
        <v>8.4626999999999994E-2</v>
      </c>
      <c r="L2540" s="19">
        <v>8.4923999999999999E-2</v>
      </c>
    </row>
    <row r="2541" spans="1:12" x14ac:dyDescent="0.25">
      <c r="A2541" s="2">
        <v>20100504</v>
      </c>
      <c r="B2541" s="18">
        <v>40302</v>
      </c>
      <c r="C2541" s="19">
        <v>3.9958E-2</v>
      </c>
      <c r="D2541" s="19">
        <v>5.5333E-2</v>
      </c>
      <c r="E2541" s="19">
        <v>6.5928E-2</v>
      </c>
      <c r="F2541" s="19">
        <v>7.3116E-2</v>
      </c>
      <c r="G2541" s="19">
        <v>7.7903E-2</v>
      </c>
      <c r="H2541" s="19">
        <v>8.1012000000000001E-2</v>
      </c>
      <c r="I2541" s="19">
        <v>8.2960000000000006E-2</v>
      </c>
      <c r="J2541" s="19">
        <v>8.4113999999999994E-2</v>
      </c>
      <c r="K2541" s="19">
        <v>8.4727999999999998E-2</v>
      </c>
      <c r="L2541" s="19">
        <v>8.4983000000000003E-2</v>
      </c>
    </row>
    <row r="2542" spans="1:12" x14ac:dyDescent="0.25">
      <c r="A2542" s="2">
        <v>20100505</v>
      </c>
      <c r="B2542" s="18">
        <v>40303</v>
      </c>
      <c r="C2542" s="19">
        <v>3.9001000000000001E-2</v>
      </c>
      <c r="D2542" s="19">
        <v>5.5239999999999997E-2</v>
      </c>
      <c r="E2542" s="19">
        <v>6.6067000000000001E-2</v>
      </c>
      <c r="F2542" s="19">
        <v>7.3217000000000004E-2</v>
      </c>
      <c r="G2542" s="19">
        <v>7.7889E-2</v>
      </c>
      <c r="H2542" s="19">
        <v>8.0906000000000006E-2</v>
      </c>
      <c r="I2542" s="19">
        <v>8.2823999999999995E-2</v>
      </c>
      <c r="J2542" s="19">
        <v>8.4017999999999995E-2</v>
      </c>
      <c r="K2542" s="19">
        <v>8.4736000000000006E-2</v>
      </c>
      <c r="L2542" s="19">
        <v>8.5144999999999998E-2</v>
      </c>
    </row>
    <row r="2543" spans="1:12" x14ac:dyDescent="0.25">
      <c r="A2543" s="2">
        <v>20100506</v>
      </c>
      <c r="B2543" s="18">
        <v>40304</v>
      </c>
      <c r="C2543" s="19">
        <v>3.9121000000000003E-2</v>
      </c>
      <c r="D2543" s="19">
        <v>5.6168000000000003E-2</v>
      </c>
      <c r="E2543" s="19">
        <v>6.7226999999999995E-2</v>
      </c>
      <c r="F2543" s="19">
        <v>7.4351E-2</v>
      </c>
      <c r="G2543" s="19">
        <v>7.8910999999999995E-2</v>
      </c>
      <c r="H2543" s="19">
        <v>8.1811999999999996E-2</v>
      </c>
      <c r="I2543" s="19">
        <v>8.3642999999999995E-2</v>
      </c>
      <c r="J2543" s="19">
        <v>8.4787000000000001E-2</v>
      </c>
      <c r="K2543" s="19">
        <v>8.5494000000000001E-2</v>
      </c>
      <c r="L2543" s="19">
        <v>8.5920999999999997E-2</v>
      </c>
    </row>
    <row r="2544" spans="1:12" x14ac:dyDescent="0.25">
      <c r="A2544" s="2">
        <v>20100507</v>
      </c>
      <c r="B2544" s="18">
        <v>40305</v>
      </c>
      <c r="C2544" s="19">
        <v>4.0800000000000003E-2</v>
      </c>
      <c r="D2544" s="19">
        <v>5.8206000000000001E-2</v>
      </c>
      <c r="E2544" s="19">
        <v>6.8710999999999994E-2</v>
      </c>
      <c r="F2544" s="19">
        <v>7.5199000000000002E-2</v>
      </c>
      <c r="G2544" s="19">
        <v>7.9330999999999999E-2</v>
      </c>
      <c r="H2544" s="19">
        <v>8.2060999999999995E-2</v>
      </c>
      <c r="I2544" s="19">
        <v>8.3939E-2</v>
      </c>
      <c r="J2544" s="19">
        <v>8.5286000000000001E-2</v>
      </c>
      <c r="K2544" s="19">
        <v>8.6290000000000006E-2</v>
      </c>
      <c r="L2544" s="19">
        <v>8.7065000000000003E-2</v>
      </c>
    </row>
    <row r="2545" spans="1:12" x14ac:dyDescent="0.25">
      <c r="A2545" s="2">
        <v>20100508</v>
      </c>
      <c r="B2545" s="18">
        <v>40306</v>
      </c>
      <c r="C2545" s="19">
        <v>4.0800000000000003E-2</v>
      </c>
      <c r="D2545" s="19">
        <v>5.8206000000000001E-2</v>
      </c>
      <c r="E2545" s="19">
        <v>6.8710999999999994E-2</v>
      </c>
      <c r="F2545" s="19">
        <v>7.5199000000000002E-2</v>
      </c>
      <c r="G2545" s="19">
        <v>7.9330999999999999E-2</v>
      </c>
      <c r="H2545" s="19">
        <v>8.2060999999999995E-2</v>
      </c>
      <c r="I2545" s="19">
        <v>8.3939E-2</v>
      </c>
      <c r="J2545" s="19">
        <v>8.5286000000000001E-2</v>
      </c>
      <c r="K2545" s="19">
        <v>8.6290000000000006E-2</v>
      </c>
      <c r="L2545" s="19">
        <v>8.7065000000000003E-2</v>
      </c>
    </row>
    <row r="2546" spans="1:12" x14ac:dyDescent="0.25">
      <c r="A2546" s="2">
        <v>20100509</v>
      </c>
      <c r="B2546" s="18">
        <v>40307</v>
      </c>
      <c r="C2546" s="19">
        <v>4.0800000000000003E-2</v>
      </c>
      <c r="D2546" s="19">
        <v>5.8206000000000001E-2</v>
      </c>
      <c r="E2546" s="19">
        <v>6.8710999999999994E-2</v>
      </c>
      <c r="F2546" s="19">
        <v>7.5199000000000002E-2</v>
      </c>
      <c r="G2546" s="19">
        <v>7.9330999999999999E-2</v>
      </c>
      <c r="H2546" s="19">
        <v>8.2060999999999995E-2</v>
      </c>
      <c r="I2546" s="19">
        <v>8.3939E-2</v>
      </c>
      <c r="J2546" s="19">
        <v>8.5286000000000001E-2</v>
      </c>
      <c r="K2546" s="19">
        <v>8.6290000000000006E-2</v>
      </c>
      <c r="L2546" s="19">
        <v>8.7065000000000003E-2</v>
      </c>
    </row>
    <row r="2547" spans="1:12" x14ac:dyDescent="0.25">
      <c r="A2547" s="2">
        <v>20100510</v>
      </c>
      <c r="B2547" s="18">
        <v>40308</v>
      </c>
      <c r="C2547" s="19">
        <v>3.8637999999999999E-2</v>
      </c>
      <c r="D2547" s="19">
        <v>5.6051999999999998E-2</v>
      </c>
      <c r="E2547" s="19">
        <v>6.7111000000000004E-2</v>
      </c>
      <c r="F2547" s="19">
        <v>7.4121999999999993E-2</v>
      </c>
      <c r="G2547" s="19">
        <v>7.8571000000000002E-2</v>
      </c>
      <c r="H2547" s="19">
        <v>8.1406000000000006E-2</v>
      </c>
      <c r="I2547" s="19">
        <v>8.3224000000000006E-2</v>
      </c>
      <c r="J2547" s="19">
        <v>8.4400000000000003E-2</v>
      </c>
      <c r="K2547" s="19">
        <v>8.5170999999999997E-2</v>
      </c>
      <c r="L2547" s="19">
        <v>8.5684999999999997E-2</v>
      </c>
    </row>
    <row r="2548" spans="1:12" x14ac:dyDescent="0.25">
      <c r="A2548" s="2">
        <v>20100511</v>
      </c>
      <c r="B2548" s="18">
        <v>40309</v>
      </c>
      <c r="C2548" s="19">
        <v>3.8482000000000002E-2</v>
      </c>
      <c r="D2548" s="19">
        <v>5.4605000000000001E-2</v>
      </c>
      <c r="E2548" s="19">
        <v>6.5864000000000006E-2</v>
      </c>
      <c r="F2548" s="19">
        <v>7.3608000000000007E-2</v>
      </c>
      <c r="G2548" s="19">
        <v>7.8841999999999995E-2</v>
      </c>
      <c r="H2548" s="19">
        <v>8.2295999999999994E-2</v>
      </c>
      <c r="I2548" s="19">
        <v>8.4502999999999995E-2</v>
      </c>
      <c r="J2548" s="19">
        <v>8.5842000000000002E-2</v>
      </c>
      <c r="K2548" s="19">
        <v>8.6583999999999994E-2</v>
      </c>
      <c r="L2548" s="19">
        <v>8.6920999999999998E-2</v>
      </c>
    </row>
    <row r="2549" spans="1:12" x14ac:dyDescent="0.25">
      <c r="A2549" s="2">
        <v>20100512</v>
      </c>
      <c r="B2549" s="18">
        <v>40310</v>
      </c>
      <c r="C2549" s="19">
        <v>3.7076999999999999E-2</v>
      </c>
      <c r="D2549" s="19">
        <v>5.4754999999999998E-2</v>
      </c>
      <c r="E2549" s="19">
        <v>6.6057000000000005E-2</v>
      </c>
      <c r="F2549" s="19">
        <v>7.3246000000000006E-2</v>
      </c>
      <c r="G2549" s="19">
        <v>7.7806E-2</v>
      </c>
      <c r="H2549" s="19">
        <v>8.0693000000000001E-2</v>
      </c>
      <c r="I2549" s="19">
        <v>8.2519999999999996E-2</v>
      </c>
      <c r="J2549" s="19">
        <v>8.3674999999999999E-2</v>
      </c>
      <c r="K2549" s="19">
        <v>8.4405999999999995E-2</v>
      </c>
      <c r="L2549" s="19">
        <v>8.4869E-2</v>
      </c>
    </row>
    <row r="2550" spans="1:12" x14ac:dyDescent="0.25">
      <c r="A2550" s="2">
        <v>20100513</v>
      </c>
      <c r="B2550" s="18">
        <v>40311</v>
      </c>
      <c r="C2550" s="19">
        <v>3.9438000000000001E-2</v>
      </c>
      <c r="D2550" s="19">
        <v>5.6084000000000002E-2</v>
      </c>
      <c r="E2550" s="19">
        <v>6.6611000000000004E-2</v>
      </c>
      <c r="F2550" s="19">
        <v>7.3315000000000005E-2</v>
      </c>
      <c r="G2550" s="19">
        <v>7.7637999999999999E-2</v>
      </c>
      <c r="H2550" s="19">
        <v>8.0472000000000002E-2</v>
      </c>
      <c r="I2550" s="19">
        <v>8.2371E-2</v>
      </c>
      <c r="J2550" s="19">
        <v>8.3677000000000001E-2</v>
      </c>
      <c r="K2550" s="19">
        <v>8.4600999999999996E-2</v>
      </c>
      <c r="L2550" s="19">
        <v>8.5276000000000005E-2</v>
      </c>
    </row>
    <row r="2551" spans="1:12" x14ac:dyDescent="0.25">
      <c r="A2551" s="2">
        <v>20100514</v>
      </c>
      <c r="B2551" s="18">
        <v>40312</v>
      </c>
      <c r="C2551" s="19">
        <v>3.8327E-2</v>
      </c>
      <c r="D2551" s="19">
        <v>5.636E-2</v>
      </c>
      <c r="E2551" s="19">
        <v>6.7516999999999994E-2</v>
      </c>
      <c r="F2551" s="19">
        <v>7.4505000000000002E-2</v>
      </c>
      <c r="G2551" s="19">
        <v>7.8963000000000005E-2</v>
      </c>
      <c r="H2551" s="19">
        <v>8.1878000000000006E-2</v>
      </c>
      <c r="I2551" s="19">
        <v>8.3840999999999999E-2</v>
      </c>
      <c r="J2551" s="19">
        <v>8.5207000000000005E-2</v>
      </c>
      <c r="K2551" s="19">
        <v>8.6193000000000006E-2</v>
      </c>
      <c r="L2551" s="19">
        <v>8.6929999999999993E-2</v>
      </c>
    </row>
    <row r="2552" spans="1:12" x14ac:dyDescent="0.25">
      <c r="A2552" s="2">
        <v>20100515</v>
      </c>
      <c r="B2552" s="18">
        <v>40313</v>
      </c>
      <c r="C2552" s="19">
        <v>3.8327E-2</v>
      </c>
      <c r="D2552" s="19">
        <v>5.636E-2</v>
      </c>
      <c r="E2552" s="19">
        <v>6.7516999999999994E-2</v>
      </c>
      <c r="F2552" s="19">
        <v>7.4505000000000002E-2</v>
      </c>
      <c r="G2552" s="19">
        <v>7.8963000000000005E-2</v>
      </c>
      <c r="H2552" s="19">
        <v>8.1878000000000006E-2</v>
      </c>
      <c r="I2552" s="19">
        <v>8.3840999999999999E-2</v>
      </c>
      <c r="J2552" s="19">
        <v>8.5207000000000005E-2</v>
      </c>
      <c r="K2552" s="19">
        <v>8.6193000000000006E-2</v>
      </c>
      <c r="L2552" s="19">
        <v>8.6929999999999993E-2</v>
      </c>
    </row>
    <row r="2553" spans="1:12" x14ac:dyDescent="0.25">
      <c r="A2553" s="2">
        <v>20100516</v>
      </c>
      <c r="B2553" s="18">
        <v>40314</v>
      </c>
      <c r="C2553" s="19">
        <v>3.8327E-2</v>
      </c>
      <c r="D2553" s="19">
        <v>5.636E-2</v>
      </c>
      <c r="E2553" s="19">
        <v>6.7516999999999994E-2</v>
      </c>
      <c r="F2553" s="19">
        <v>7.4505000000000002E-2</v>
      </c>
      <c r="G2553" s="19">
        <v>7.8963000000000005E-2</v>
      </c>
      <c r="H2553" s="19">
        <v>8.1878000000000006E-2</v>
      </c>
      <c r="I2553" s="19">
        <v>8.3840999999999999E-2</v>
      </c>
      <c r="J2553" s="19">
        <v>8.5207000000000005E-2</v>
      </c>
      <c r="K2553" s="19">
        <v>8.6193000000000006E-2</v>
      </c>
      <c r="L2553" s="19">
        <v>8.6929999999999993E-2</v>
      </c>
    </row>
    <row r="2554" spans="1:12" x14ac:dyDescent="0.25">
      <c r="A2554" s="2">
        <v>20100517</v>
      </c>
      <c r="B2554" s="18">
        <v>40315</v>
      </c>
      <c r="C2554" s="19">
        <v>3.8327E-2</v>
      </c>
      <c r="D2554" s="19">
        <v>5.636E-2</v>
      </c>
      <c r="E2554" s="19">
        <v>6.7516999999999994E-2</v>
      </c>
      <c r="F2554" s="19">
        <v>7.4505000000000002E-2</v>
      </c>
      <c r="G2554" s="19">
        <v>7.8963000000000005E-2</v>
      </c>
      <c r="H2554" s="19">
        <v>8.1878000000000006E-2</v>
      </c>
      <c r="I2554" s="19">
        <v>8.3840999999999999E-2</v>
      </c>
      <c r="J2554" s="19">
        <v>8.5207000000000005E-2</v>
      </c>
      <c r="K2554" s="19">
        <v>8.6193000000000006E-2</v>
      </c>
      <c r="L2554" s="19">
        <v>8.6929999999999993E-2</v>
      </c>
    </row>
    <row r="2555" spans="1:12" x14ac:dyDescent="0.25">
      <c r="A2555" s="2">
        <v>20100518</v>
      </c>
      <c r="B2555" s="18">
        <v>40316</v>
      </c>
      <c r="C2555" s="19">
        <v>3.7462000000000002E-2</v>
      </c>
      <c r="D2555" s="19">
        <v>5.6365999999999999E-2</v>
      </c>
      <c r="E2555" s="19">
        <v>6.7831000000000002E-2</v>
      </c>
      <c r="F2555" s="19">
        <v>7.4927999999999995E-2</v>
      </c>
      <c r="G2555" s="19">
        <v>7.9447000000000004E-2</v>
      </c>
      <c r="H2555" s="19">
        <v>8.2424999999999998E-2</v>
      </c>
      <c r="I2555" s="19">
        <v>8.4463999999999997E-2</v>
      </c>
      <c r="J2555" s="19">
        <v>8.5917999999999994E-2</v>
      </c>
      <c r="K2555" s="19">
        <v>8.6996000000000004E-2</v>
      </c>
      <c r="L2555" s="19">
        <v>8.7825E-2</v>
      </c>
    </row>
    <row r="2556" spans="1:12" x14ac:dyDescent="0.25">
      <c r="A2556" s="2">
        <v>20100519</v>
      </c>
      <c r="B2556" s="18">
        <v>40317</v>
      </c>
      <c r="C2556" s="19">
        <v>3.9162000000000002E-2</v>
      </c>
      <c r="D2556" s="19">
        <v>5.6419999999999998E-2</v>
      </c>
      <c r="E2556" s="19">
        <v>6.7774000000000001E-2</v>
      </c>
      <c r="F2556" s="19">
        <v>7.5205999999999995E-2</v>
      </c>
      <c r="G2556" s="19">
        <v>8.0055000000000001E-2</v>
      </c>
      <c r="H2556" s="19">
        <v>8.3210999999999993E-2</v>
      </c>
      <c r="I2556" s="19">
        <v>8.5262000000000004E-2</v>
      </c>
      <c r="J2556" s="19">
        <v>8.6592000000000002E-2</v>
      </c>
      <c r="K2556" s="19">
        <v>8.7454000000000004E-2</v>
      </c>
      <c r="L2556" s="19">
        <v>8.8011000000000006E-2</v>
      </c>
    </row>
    <row r="2557" spans="1:12" x14ac:dyDescent="0.25">
      <c r="A2557" s="2">
        <v>20100520</v>
      </c>
      <c r="B2557" s="18">
        <v>40318</v>
      </c>
      <c r="C2557" s="19">
        <v>3.9044000000000002E-2</v>
      </c>
      <c r="D2557" s="19">
        <v>5.6321000000000003E-2</v>
      </c>
      <c r="E2557" s="19">
        <v>6.7656999999999995E-2</v>
      </c>
      <c r="F2557" s="19">
        <v>7.5066999999999995E-2</v>
      </c>
      <c r="G2557" s="19">
        <v>7.9904000000000003E-2</v>
      </c>
      <c r="H2557" s="19">
        <v>8.3059999999999995E-2</v>
      </c>
      <c r="I2557" s="19">
        <v>8.5123000000000004E-2</v>
      </c>
      <c r="J2557" s="19">
        <v>8.6473999999999995E-2</v>
      </c>
      <c r="K2557" s="19">
        <v>8.7362999999999996E-2</v>
      </c>
      <c r="L2557" s="19">
        <v>8.7951000000000001E-2</v>
      </c>
    </row>
    <row r="2558" spans="1:12" x14ac:dyDescent="0.25">
      <c r="A2558" s="2">
        <v>20100521</v>
      </c>
      <c r="B2558" s="18">
        <v>40319</v>
      </c>
      <c r="C2558" s="19">
        <v>3.6908999999999997E-2</v>
      </c>
      <c r="D2558" s="19">
        <v>5.4386999999999998E-2</v>
      </c>
      <c r="E2558" s="19">
        <v>6.6268999999999995E-2</v>
      </c>
      <c r="F2558" s="19">
        <v>7.4233999999999994E-2</v>
      </c>
      <c r="G2558" s="19">
        <v>7.9491000000000006E-2</v>
      </c>
      <c r="H2558" s="19">
        <v>8.2890000000000005E-2</v>
      </c>
      <c r="I2558" s="19">
        <v>8.5028000000000006E-2</v>
      </c>
      <c r="J2558" s="19">
        <v>8.6317000000000005E-2</v>
      </c>
      <c r="K2558" s="19">
        <v>8.7039000000000005E-2</v>
      </c>
      <c r="L2558" s="19">
        <v>8.7388999999999994E-2</v>
      </c>
    </row>
    <row r="2559" spans="1:12" x14ac:dyDescent="0.25">
      <c r="A2559" s="2">
        <v>20100522</v>
      </c>
      <c r="B2559" s="18">
        <v>40320</v>
      </c>
      <c r="C2559" s="19">
        <v>3.6908999999999997E-2</v>
      </c>
      <c r="D2559" s="19">
        <v>5.4386999999999998E-2</v>
      </c>
      <c r="E2559" s="19">
        <v>6.6268999999999995E-2</v>
      </c>
      <c r="F2559" s="19">
        <v>7.4233999999999994E-2</v>
      </c>
      <c r="G2559" s="19">
        <v>7.9491000000000006E-2</v>
      </c>
      <c r="H2559" s="19">
        <v>8.2890000000000005E-2</v>
      </c>
      <c r="I2559" s="19">
        <v>8.5028000000000006E-2</v>
      </c>
      <c r="J2559" s="19">
        <v>8.6317000000000005E-2</v>
      </c>
      <c r="K2559" s="19">
        <v>8.7039000000000005E-2</v>
      </c>
      <c r="L2559" s="19">
        <v>8.7388999999999994E-2</v>
      </c>
    </row>
    <row r="2560" spans="1:12" x14ac:dyDescent="0.25">
      <c r="A2560" s="2">
        <v>20100523</v>
      </c>
      <c r="B2560" s="18">
        <v>40321</v>
      </c>
      <c r="C2560" s="19">
        <v>3.6908999999999997E-2</v>
      </c>
      <c r="D2560" s="19">
        <v>5.4386999999999998E-2</v>
      </c>
      <c r="E2560" s="19">
        <v>6.6268999999999995E-2</v>
      </c>
      <c r="F2560" s="19">
        <v>7.4233999999999994E-2</v>
      </c>
      <c r="G2560" s="19">
        <v>7.9491000000000006E-2</v>
      </c>
      <c r="H2560" s="19">
        <v>8.2890000000000005E-2</v>
      </c>
      <c r="I2560" s="19">
        <v>8.5028000000000006E-2</v>
      </c>
      <c r="J2560" s="19">
        <v>8.6317000000000005E-2</v>
      </c>
      <c r="K2560" s="19">
        <v>8.7039000000000005E-2</v>
      </c>
      <c r="L2560" s="19">
        <v>8.7388999999999994E-2</v>
      </c>
    </row>
    <row r="2561" spans="1:12" x14ac:dyDescent="0.25">
      <c r="A2561" s="2">
        <v>20100524</v>
      </c>
      <c r="B2561" s="18">
        <v>40322</v>
      </c>
      <c r="C2561" s="19">
        <v>3.7895999999999999E-2</v>
      </c>
      <c r="D2561" s="19">
        <v>5.5161000000000002E-2</v>
      </c>
      <c r="E2561" s="19">
        <v>6.6365999999999994E-2</v>
      </c>
      <c r="F2561" s="19">
        <v>7.3597999999999997E-2</v>
      </c>
      <c r="G2561" s="19">
        <v>7.8245999999999996E-2</v>
      </c>
      <c r="H2561" s="19">
        <v>8.1223000000000004E-2</v>
      </c>
      <c r="I2561" s="19">
        <v>8.3123000000000002E-2</v>
      </c>
      <c r="J2561" s="19">
        <v>8.4332000000000004E-2</v>
      </c>
      <c r="K2561" s="19">
        <v>8.5097999999999993E-2</v>
      </c>
      <c r="L2561" s="19">
        <v>8.5581000000000004E-2</v>
      </c>
    </row>
    <row r="2562" spans="1:12" x14ac:dyDescent="0.25">
      <c r="A2562" s="2">
        <v>20100525</v>
      </c>
      <c r="B2562" s="18">
        <v>40323</v>
      </c>
      <c r="C2562" s="19">
        <v>3.9191999999999998E-2</v>
      </c>
      <c r="D2562" s="19">
        <v>5.6238999999999997E-2</v>
      </c>
      <c r="E2562" s="19">
        <v>6.7150000000000001E-2</v>
      </c>
      <c r="F2562" s="19">
        <v>7.4123999999999995E-2</v>
      </c>
      <c r="G2562" s="19">
        <v>7.8589000000000006E-2</v>
      </c>
      <c r="H2562" s="19">
        <v>8.1459000000000004E-2</v>
      </c>
      <c r="I2562" s="19">
        <v>8.3316000000000001E-2</v>
      </c>
      <c r="J2562" s="19">
        <v>8.4529999999999994E-2</v>
      </c>
      <c r="K2562" s="19">
        <v>8.5333999999999993E-2</v>
      </c>
      <c r="L2562" s="19">
        <v>8.5874000000000006E-2</v>
      </c>
    </row>
    <row r="2563" spans="1:12" x14ac:dyDescent="0.25">
      <c r="A2563" s="2">
        <v>20100526</v>
      </c>
      <c r="B2563" s="18">
        <v>40324</v>
      </c>
      <c r="C2563" s="19">
        <v>3.9489999999999997E-2</v>
      </c>
      <c r="D2563" s="19">
        <v>5.5534E-2</v>
      </c>
      <c r="E2563" s="19">
        <v>6.6279000000000005E-2</v>
      </c>
      <c r="F2563" s="19">
        <v>7.3404999999999998E-2</v>
      </c>
      <c r="G2563" s="19">
        <v>7.8083E-2</v>
      </c>
      <c r="H2563" s="19">
        <v>8.1116999999999995E-2</v>
      </c>
      <c r="I2563" s="19">
        <v>8.3054000000000003E-2</v>
      </c>
      <c r="J2563" s="19">
        <v>8.4265000000000007E-2</v>
      </c>
      <c r="K2563" s="19">
        <v>8.4997000000000003E-2</v>
      </c>
      <c r="L2563" s="19">
        <v>8.5416000000000006E-2</v>
      </c>
    </row>
    <row r="2564" spans="1:12" x14ac:dyDescent="0.25">
      <c r="A2564" s="2">
        <v>20100527</v>
      </c>
      <c r="B2564" s="18">
        <v>40325</v>
      </c>
      <c r="C2564" s="19">
        <v>3.8200999999999999E-2</v>
      </c>
      <c r="D2564" s="19">
        <v>5.5447999999999997E-2</v>
      </c>
      <c r="E2564" s="19">
        <v>6.6429000000000002E-2</v>
      </c>
      <c r="F2564" s="19">
        <v>7.3390999999999998E-2</v>
      </c>
      <c r="G2564" s="19">
        <v>7.7794000000000002E-2</v>
      </c>
      <c r="H2564" s="19">
        <v>8.0577999999999997E-2</v>
      </c>
      <c r="I2564" s="19">
        <v>8.2336999999999994E-2</v>
      </c>
      <c r="J2564" s="19">
        <v>8.3451999999999998E-2</v>
      </c>
      <c r="K2564" s="19">
        <v>8.4158999999999998E-2</v>
      </c>
      <c r="L2564" s="19">
        <v>8.4610000000000005E-2</v>
      </c>
    </row>
    <row r="2565" spans="1:12" x14ac:dyDescent="0.25">
      <c r="A2565" s="2">
        <v>20100528</v>
      </c>
      <c r="B2565" s="18">
        <v>40326</v>
      </c>
      <c r="C2565" s="19">
        <v>3.6124000000000003E-2</v>
      </c>
      <c r="D2565" s="19">
        <v>5.5127000000000002E-2</v>
      </c>
      <c r="E2565" s="19">
        <v>6.6833000000000004E-2</v>
      </c>
      <c r="F2565" s="19">
        <v>7.4036000000000005E-2</v>
      </c>
      <c r="G2565" s="19">
        <v>7.8478999999999993E-2</v>
      </c>
      <c r="H2565" s="19">
        <v>8.1235000000000002E-2</v>
      </c>
      <c r="I2565" s="19">
        <v>8.2961999999999994E-2</v>
      </c>
      <c r="J2565" s="19">
        <v>8.4058999999999995E-2</v>
      </c>
      <c r="K2565" s="19">
        <v>8.4767999999999996E-2</v>
      </c>
      <c r="L2565" s="19">
        <v>8.5236999999999993E-2</v>
      </c>
    </row>
    <row r="2566" spans="1:12" x14ac:dyDescent="0.25">
      <c r="A2566" s="2">
        <v>20100529</v>
      </c>
      <c r="B2566" s="18">
        <v>40327</v>
      </c>
      <c r="C2566" s="19">
        <v>3.6124000000000003E-2</v>
      </c>
      <c r="D2566" s="19">
        <v>5.5127000000000002E-2</v>
      </c>
      <c r="E2566" s="19">
        <v>6.6833000000000004E-2</v>
      </c>
      <c r="F2566" s="19">
        <v>7.4036000000000005E-2</v>
      </c>
      <c r="G2566" s="19">
        <v>7.8478999999999993E-2</v>
      </c>
      <c r="H2566" s="19">
        <v>8.1235000000000002E-2</v>
      </c>
      <c r="I2566" s="19">
        <v>8.2961999999999994E-2</v>
      </c>
      <c r="J2566" s="19">
        <v>8.4058999999999995E-2</v>
      </c>
      <c r="K2566" s="19">
        <v>8.4767999999999996E-2</v>
      </c>
      <c r="L2566" s="19">
        <v>8.5236999999999993E-2</v>
      </c>
    </row>
    <row r="2567" spans="1:12" x14ac:dyDescent="0.25">
      <c r="A2567" s="2">
        <v>20100530</v>
      </c>
      <c r="B2567" s="18">
        <v>40328</v>
      </c>
      <c r="C2567" s="19">
        <v>3.6124000000000003E-2</v>
      </c>
      <c r="D2567" s="19">
        <v>5.5127000000000002E-2</v>
      </c>
      <c r="E2567" s="19">
        <v>6.6833000000000004E-2</v>
      </c>
      <c r="F2567" s="19">
        <v>7.4036000000000005E-2</v>
      </c>
      <c r="G2567" s="19">
        <v>7.8478999999999993E-2</v>
      </c>
      <c r="H2567" s="19">
        <v>8.1235000000000002E-2</v>
      </c>
      <c r="I2567" s="19">
        <v>8.2961999999999994E-2</v>
      </c>
      <c r="J2567" s="19">
        <v>8.4058999999999995E-2</v>
      </c>
      <c r="K2567" s="19">
        <v>8.4767999999999996E-2</v>
      </c>
      <c r="L2567" s="19">
        <v>8.5236999999999993E-2</v>
      </c>
    </row>
    <row r="2568" spans="1:12" x14ac:dyDescent="0.25">
      <c r="A2568" s="2">
        <v>20100531</v>
      </c>
      <c r="B2568" s="18">
        <v>40329</v>
      </c>
      <c r="C2568" s="19">
        <v>3.8085000000000001E-2</v>
      </c>
      <c r="D2568" s="19">
        <v>5.5316999999999998E-2</v>
      </c>
      <c r="E2568" s="19">
        <v>6.6623000000000002E-2</v>
      </c>
      <c r="F2568" s="19">
        <v>7.3955000000000007E-2</v>
      </c>
      <c r="G2568" s="19">
        <v>7.8649999999999998E-2</v>
      </c>
      <c r="H2568" s="19">
        <v>8.1608E-2</v>
      </c>
      <c r="I2568" s="19">
        <v>8.3433999999999994E-2</v>
      </c>
      <c r="J2568" s="19">
        <v>8.4525000000000003E-2</v>
      </c>
      <c r="K2568" s="19">
        <v>8.5143999999999997E-2</v>
      </c>
      <c r="L2568" s="19">
        <v>8.5463999999999998E-2</v>
      </c>
    </row>
    <row r="2569" spans="1:12" x14ac:dyDescent="0.25">
      <c r="A2569" s="2">
        <v>20100601</v>
      </c>
      <c r="B2569" s="18">
        <v>40330</v>
      </c>
      <c r="C2569" s="19">
        <v>3.9136999999999998E-2</v>
      </c>
      <c r="D2569" s="19">
        <v>5.5784E-2</v>
      </c>
      <c r="E2569" s="19">
        <v>6.6674999999999998E-2</v>
      </c>
      <c r="F2569" s="19">
        <v>7.3719000000000007E-2</v>
      </c>
      <c r="G2569" s="19">
        <v>7.8215999999999994E-2</v>
      </c>
      <c r="H2569" s="19">
        <v>8.1043000000000004E-2</v>
      </c>
      <c r="I2569" s="19">
        <v>8.2781999999999994E-2</v>
      </c>
      <c r="J2569" s="19">
        <v>8.3819000000000005E-2</v>
      </c>
      <c r="K2569" s="19">
        <v>8.4404999999999994E-2</v>
      </c>
      <c r="L2569" s="19">
        <v>8.4706000000000004E-2</v>
      </c>
    </row>
    <row r="2570" spans="1:12" x14ac:dyDescent="0.25">
      <c r="A2570" s="2">
        <v>20100602</v>
      </c>
      <c r="B2570" s="18">
        <v>40331</v>
      </c>
      <c r="C2570" s="19">
        <v>3.9437E-2</v>
      </c>
      <c r="D2570" s="19">
        <v>5.5338999999999999E-2</v>
      </c>
      <c r="E2570" s="19">
        <v>6.5980999999999998E-2</v>
      </c>
      <c r="F2570" s="19">
        <v>7.3010000000000005E-2</v>
      </c>
      <c r="G2570" s="19">
        <v>7.7587000000000003E-2</v>
      </c>
      <c r="H2570" s="19">
        <v>8.0510999999999999E-2</v>
      </c>
      <c r="I2570" s="19">
        <v>8.2331000000000001E-2</v>
      </c>
      <c r="J2570" s="19">
        <v>8.3419999999999994E-2</v>
      </c>
      <c r="K2570" s="19">
        <v>8.4029999999999994E-2</v>
      </c>
      <c r="L2570" s="19">
        <v>8.4329000000000001E-2</v>
      </c>
    </row>
    <row r="2571" spans="1:12" x14ac:dyDescent="0.25">
      <c r="A2571" s="2">
        <v>20100603</v>
      </c>
      <c r="B2571" s="18">
        <v>40332</v>
      </c>
      <c r="C2571" s="19">
        <v>3.8309000000000003E-2</v>
      </c>
      <c r="D2571" s="19">
        <v>5.4586999999999997E-2</v>
      </c>
      <c r="E2571" s="19">
        <v>6.5453999999999998E-2</v>
      </c>
      <c r="F2571" s="19">
        <v>7.2626999999999997E-2</v>
      </c>
      <c r="G2571" s="19">
        <v>7.7303999999999998E-2</v>
      </c>
      <c r="H2571" s="19">
        <v>8.0309000000000005E-2</v>
      </c>
      <c r="I2571" s="19">
        <v>8.2198999999999994E-2</v>
      </c>
      <c r="J2571" s="19">
        <v>8.3354999999999999E-2</v>
      </c>
      <c r="K2571" s="19">
        <v>8.4028000000000005E-2</v>
      </c>
      <c r="L2571" s="19">
        <v>8.4390000000000007E-2</v>
      </c>
    </row>
    <row r="2572" spans="1:12" x14ac:dyDescent="0.25">
      <c r="A2572" s="2">
        <v>20100604</v>
      </c>
      <c r="B2572" s="18">
        <v>40333</v>
      </c>
      <c r="C2572" s="19">
        <v>3.7474E-2</v>
      </c>
      <c r="D2572" s="19">
        <v>5.4359999999999999E-2</v>
      </c>
      <c r="E2572" s="19">
        <v>6.5508999999999998E-2</v>
      </c>
      <c r="F2572" s="19">
        <v>7.2790999999999995E-2</v>
      </c>
      <c r="G2572" s="19">
        <v>7.7495999999999995E-2</v>
      </c>
      <c r="H2572" s="19">
        <v>8.0495999999999998E-2</v>
      </c>
      <c r="I2572" s="19">
        <v>8.2374000000000003E-2</v>
      </c>
      <c r="J2572" s="19">
        <v>8.3521999999999999E-2</v>
      </c>
      <c r="K2572" s="19">
        <v>8.4195999999999993E-2</v>
      </c>
      <c r="L2572" s="19">
        <v>8.4566000000000002E-2</v>
      </c>
    </row>
    <row r="2573" spans="1:12" x14ac:dyDescent="0.25">
      <c r="A2573" s="2">
        <v>20100605</v>
      </c>
      <c r="B2573" s="18">
        <v>40334</v>
      </c>
      <c r="C2573" s="19">
        <v>3.7474E-2</v>
      </c>
      <c r="D2573" s="19">
        <v>5.4359999999999999E-2</v>
      </c>
      <c r="E2573" s="19">
        <v>6.5508999999999998E-2</v>
      </c>
      <c r="F2573" s="19">
        <v>7.2790999999999995E-2</v>
      </c>
      <c r="G2573" s="19">
        <v>7.7495999999999995E-2</v>
      </c>
      <c r="H2573" s="19">
        <v>8.0495999999999998E-2</v>
      </c>
      <c r="I2573" s="19">
        <v>8.2374000000000003E-2</v>
      </c>
      <c r="J2573" s="19">
        <v>8.3521999999999999E-2</v>
      </c>
      <c r="K2573" s="19">
        <v>8.4195999999999993E-2</v>
      </c>
      <c r="L2573" s="19">
        <v>8.4566000000000002E-2</v>
      </c>
    </row>
    <row r="2574" spans="1:12" x14ac:dyDescent="0.25">
      <c r="A2574" s="2">
        <v>20100606</v>
      </c>
      <c r="B2574" s="18">
        <v>40335</v>
      </c>
      <c r="C2574" s="19">
        <v>3.7474E-2</v>
      </c>
      <c r="D2574" s="19">
        <v>5.4359999999999999E-2</v>
      </c>
      <c r="E2574" s="19">
        <v>6.5508999999999998E-2</v>
      </c>
      <c r="F2574" s="19">
        <v>7.2790999999999995E-2</v>
      </c>
      <c r="G2574" s="19">
        <v>7.7495999999999995E-2</v>
      </c>
      <c r="H2574" s="19">
        <v>8.0495999999999998E-2</v>
      </c>
      <c r="I2574" s="19">
        <v>8.2374000000000003E-2</v>
      </c>
      <c r="J2574" s="19">
        <v>8.3521999999999999E-2</v>
      </c>
      <c r="K2574" s="19">
        <v>8.4195999999999993E-2</v>
      </c>
      <c r="L2574" s="19">
        <v>8.4566000000000002E-2</v>
      </c>
    </row>
    <row r="2575" spans="1:12" x14ac:dyDescent="0.25">
      <c r="A2575" s="2">
        <v>20100607</v>
      </c>
      <c r="B2575" s="18">
        <v>40336</v>
      </c>
      <c r="C2575" s="19">
        <v>3.7474E-2</v>
      </c>
      <c r="D2575" s="19">
        <v>5.4359999999999999E-2</v>
      </c>
      <c r="E2575" s="19">
        <v>6.5508999999999998E-2</v>
      </c>
      <c r="F2575" s="19">
        <v>7.2790999999999995E-2</v>
      </c>
      <c r="G2575" s="19">
        <v>7.7495999999999995E-2</v>
      </c>
      <c r="H2575" s="19">
        <v>8.0495999999999998E-2</v>
      </c>
      <c r="I2575" s="19">
        <v>8.2374000000000003E-2</v>
      </c>
      <c r="J2575" s="19">
        <v>8.3521999999999999E-2</v>
      </c>
      <c r="K2575" s="19">
        <v>8.4195999999999993E-2</v>
      </c>
      <c r="L2575" s="19">
        <v>8.4566000000000002E-2</v>
      </c>
    </row>
    <row r="2576" spans="1:12" x14ac:dyDescent="0.25">
      <c r="A2576" s="2">
        <v>20100608</v>
      </c>
      <c r="B2576" s="18">
        <v>40337</v>
      </c>
      <c r="C2576" s="19">
        <v>3.6497000000000002E-2</v>
      </c>
      <c r="D2576" s="19">
        <v>5.4529000000000001E-2</v>
      </c>
      <c r="E2576" s="19">
        <v>6.5778000000000003E-2</v>
      </c>
      <c r="F2576" s="19">
        <v>7.2801000000000005E-2</v>
      </c>
      <c r="G2576" s="19">
        <v>7.7207999999999999E-2</v>
      </c>
      <c r="H2576" s="19">
        <v>7.9996999999999999E-2</v>
      </c>
      <c r="I2576" s="19">
        <v>8.1785999999999998E-2</v>
      </c>
      <c r="J2576" s="19">
        <v>8.2951999999999998E-2</v>
      </c>
      <c r="K2576" s="19">
        <v>8.3729999999999999E-2</v>
      </c>
      <c r="L2576" s="19">
        <v>8.4263000000000005E-2</v>
      </c>
    </row>
    <row r="2577" spans="1:12" x14ac:dyDescent="0.25">
      <c r="A2577" s="2">
        <v>20100609</v>
      </c>
      <c r="B2577" s="18">
        <v>40338</v>
      </c>
      <c r="C2577" s="19">
        <v>3.6783999999999997E-2</v>
      </c>
      <c r="D2577" s="19">
        <v>5.3994E-2</v>
      </c>
      <c r="E2577" s="19">
        <v>6.4796999999999993E-2</v>
      </c>
      <c r="F2577" s="19">
        <v>7.1637999999999993E-2</v>
      </c>
      <c r="G2577" s="19">
        <v>7.6033000000000003E-2</v>
      </c>
      <c r="H2577" s="19">
        <v>7.8911999999999996E-2</v>
      </c>
      <c r="I2577" s="19">
        <v>8.0845E-2</v>
      </c>
      <c r="J2577" s="19">
        <v>8.2180000000000003E-2</v>
      </c>
      <c r="K2577" s="19">
        <v>8.3131999999999998E-2</v>
      </c>
      <c r="L2577" s="19">
        <v>8.3833000000000005E-2</v>
      </c>
    </row>
    <row r="2578" spans="1:12" x14ac:dyDescent="0.25">
      <c r="A2578" s="2">
        <v>20100610</v>
      </c>
      <c r="B2578" s="18">
        <v>40339</v>
      </c>
      <c r="C2578" s="19">
        <v>3.7361999999999999E-2</v>
      </c>
      <c r="D2578" s="19">
        <v>5.3664999999999997E-2</v>
      </c>
      <c r="E2578" s="19">
        <v>6.4447000000000004E-2</v>
      </c>
      <c r="F2578" s="19">
        <v>7.1536000000000002E-2</v>
      </c>
      <c r="G2578" s="19">
        <v>7.6176999999999995E-2</v>
      </c>
      <c r="H2578" s="19">
        <v>7.9202999999999996E-2</v>
      </c>
      <c r="I2578" s="19">
        <v>8.1169000000000005E-2</v>
      </c>
      <c r="J2578" s="19">
        <v>8.2438999999999998E-2</v>
      </c>
      <c r="K2578" s="19">
        <v>8.3255999999999997E-2</v>
      </c>
      <c r="L2578" s="19">
        <v>8.3777000000000004E-2</v>
      </c>
    </row>
    <row r="2579" spans="1:12" x14ac:dyDescent="0.25">
      <c r="A2579" s="2">
        <v>20100611</v>
      </c>
      <c r="B2579" s="18">
        <v>40340</v>
      </c>
      <c r="C2579" s="19">
        <v>3.7462000000000002E-2</v>
      </c>
      <c r="D2579" s="19">
        <v>5.3506999999999999E-2</v>
      </c>
      <c r="E2579" s="19">
        <v>6.4188999999999996E-2</v>
      </c>
      <c r="F2579" s="19">
        <v>7.1279999999999996E-2</v>
      </c>
      <c r="G2579" s="19">
        <v>7.5983999999999996E-2</v>
      </c>
      <c r="H2579" s="19">
        <v>7.9105999999999996E-2</v>
      </c>
      <c r="I2579" s="19">
        <v>8.1182000000000004E-2</v>
      </c>
      <c r="J2579" s="19">
        <v>8.2568000000000003E-2</v>
      </c>
      <c r="K2579" s="19">
        <v>8.3498000000000003E-2</v>
      </c>
      <c r="L2579" s="19">
        <v>8.4126000000000006E-2</v>
      </c>
    </row>
    <row r="2580" spans="1:12" x14ac:dyDescent="0.25">
      <c r="A2580" s="2">
        <v>20100612</v>
      </c>
      <c r="B2580" s="18">
        <v>40341</v>
      </c>
      <c r="C2580" s="19">
        <v>3.7462000000000002E-2</v>
      </c>
      <c r="D2580" s="19">
        <v>5.3506999999999999E-2</v>
      </c>
      <c r="E2580" s="19">
        <v>6.4188999999999996E-2</v>
      </c>
      <c r="F2580" s="19">
        <v>7.1279999999999996E-2</v>
      </c>
      <c r="G2580" s="19">
        <v>7.5983999999999996E-2</v>
      </c>
      <c r="H2580" s="19">
        <v>7.9105999999999996E-2</v>
      </c>
      <c r="I2580" s="19">
        <v>8.1182000000000004E-2</v>
      </c>
      <c r="J2580" s="19">
        <v>8.2568000000000003E-2</v>
      </c>
      <c r="K2580" s="19">
        <v>8.3498000000000003E-2</v>
      </c>
      <c r="L2580" s="19">
        <v>8.4126000000000006E-2</v>
      </c>
    </row>
    <row r="2581" spans="1:12" x14ac:dyDescent="0.25">
      <c r="A2581" s="2">
        <v>20100613</v>
      </c>
      <c r="B2581" s="18">
        <v>40342</v>
      </c>
      <c r="C2581" s="19">
        <v>3.7462000000000002E-2</v>
      </c>
      <c r="D2581" s="19">
        <v>5.3506999999999999E-2</v>
      </c>
      <c r="E2581" s="19">
        <v>6.4188999999999996E-2</v>
      </c>
      <c r="F2581" s="19">
        <v>7.1279999999999996E-2</v>
      </c>
      <c r="G2581" s="19">
        <v>7.5983999999999996E-2</v>
      </c>
      <c r="H2581" s="19">
        <v>7.9105999999999996E-2</v>
      </c>
      <c r="I2581" s="19">
        <v>8.1182000000000004E-2</v>
      </c>
      <c r="J2581" s="19">
        <v>8.2568000000000003E-2</v>
      </c>
      <c r="K2581" s="19">
        <v>8.3498000000000003E-2</v>
      </c>
      <c r="L2581" s="19">
        <v>8.4126000000000006E-2</v>
      </c>
    </row>
    <row r="2582" spans="1:12" x14ac:dyDescent="0.25">
      <c r="A2582" s="2">
        <v>20100614</v>
      </c>
      <c r="B2582" s="18">
        <v>40343</v>
      </c>
      <c r="C2582" s="19">
        <v>3.7462000000000002E-2</v>
      </c>
      <c r="D2582" s="19">
        <v>5.3506999999999999E-2</v>
      </c>
      <c r="E2582" s="19">
        <v>6.4188999999999996E-2</v>
      </c>
      <c r="F2582" s="19">
        <v>7.1279999999999996E-2</v>
      </c>
      <c r="G2582" s="19">
        <v>7.5983999999999996E-2</v>
      </c>
      <c r="H2582" s="19">
        <v>7.9105999999999996E-2</v>
      </c>
      <c r="I2582" s="19">
        <v>8.1182000000000004E-2</v>
      </c>
      <c r="J2582" s="19">
        <v>8.2568000000000003E-2</v>
      </c>
      <c r="K2582" s="19">
        <v>8.3498000000000003E-2</v>
      </c>
      <c r="L2582" s="19">
        <v>8.4126000000000006E-2</v>
      </c>
    </row>
    <row r="2583" spans="1:12" x14ac:dyDescent="0.25">
      <c r="A2583" s="2">
        <v>20100615</v>
      </c>
      <c r="B2583" s="18">
        <v>40344</v>
      </c>
      <c r="C2583" s="19">
        <v>3.6752E-2</v>
      </c>
      <c r="D2583" s="19">
        <v>5.3116999999999998E-2</v>
      </c>
      <c r="E2583" s="19">
        <v>6.3475000000000004E-2</v>
      </c>
      <c r="F2583" s="19">
        <v>7.0185999999999998E-2</v>
      </c>
      <c r="G2583" s="19">
        <v>7.4662999999999993E-2</v>
      </c>
      <c r="H2583" s="19">
        <v>7.7747999999999998E-2</v>
      </c>
      <c r="I2583" s="19">
        <v>7.9949000000000006E-2</v>
      </c>
      <c r="J2583" s="19">
        <v>8.1573999999999994E-2</v>
      </c>
      <c r="K2583" s="19">
        <v>8.2813999999999999E-2</v>
      </c>
      <c r="L2583" s="19">
        <v>8.3788000000000001E-2</v>
      </c>
    </row>
    <row r="2584" spans="1:12" x14ac:dyDescent="0.25">
      <c r="A2584" s="2">
        <v>20100616</v>
      </c>
      <c r="B2584" s="18">
        <v>40345</v>
      </c>
      <c r="C2584" s="19">
        <v>3.6198000000000001E-2</v>
      </c>
      <c r="D2584" s="19">
        <v>5.3228999999999999E-2</v>
      </c>
      <c r="E2584" s="19">
        <v>6.4288999999999999E-2</v>
      </c>
      <c r="F2584" s="19">
        <v>7.1484000000000006E-2</v>
      </c>
      <c r="G2584" s="19">
        <v>7.6191999999999996E-2</v>
      </c>
      <c r="H2584" s="19">
        <v>7.9299999999999995E-2</v>
      </c>
      <c r="I2584" s="19">
        <v>8.1377000000000005E-2</v>
      </c>
      <c r="J2584" s="19">
        <v>8.2788E-2</v>
      </c>
      <c r="K2584" s="19">
        <v>8.3765999999999993E-2</v>
      </c>
      <c r="L2584" s="19">
        <v>8.4458000000000005E-2</v>
      </c>
    </row>
    <row r="2585" spans="1:12" x14ac:dyDescent="0.25">
      <c r="A2585" s="2">
        <v>20100617</v>
      </c>
      <c r="B2585" s="18">
        <v>40346</v>
      </c>
      <c r="C2585" s="19">
        <v>3.9063000000000001E-2</v>
      </c>
      <c r="D2585" s="19">
        <v>5.4056E-2</v>
      </c>
      <c r="E2585" s="19">
        <v>6.4355999999999997E-2</v>
      </c>
      <c r="F2585" s="19">
        <v>7.1400000000000005E-2</v>
      </c>
      <c r="G2585" s="19">
        <v>7.6199000000000003E-2</v>
      </c>
      <c r="H2585" s="19">
        <v>7.9460000000000003E-2</v>
      </c>
      <c r="I2585" s="19">
        <v>8.1668000000000004E-2</v>
      </c>
      <c r="J2585" s="19">
        <v>8.3159999999999998E-2</v>
      </c>
      <c r="K2585" s="19">
        <v>8.4164000000000003E-2</v>
      </c>
      <c r="L2585" s="19">
        <v>8.4836999999999996E-2</v>
      </c>
    </row>
    <row r="2586" spans="1:12" x14ac:dyDescent="0.25">
      <c r="A2586" s="2">
        <v>20100618</v>
      </c>
      <c r="B2586" s="18">
        <v>40347</v>
      </c>
      <c r="C2586" s="19">
        <v>3.6824999999999997E-2</v>
      </c>
      <c r="D2586" s="19">
        <v>5.4045000000000003E-2</v>
      </c>
      <c r="E2586" s="19">
        <v>6.5188999999999997E-2</v>
      </c>
      <c r="F2586" s="19">
        <v>7.2377999999999998E-2</v>
      </c>
      <c r="G2586" s="19">
        <v>7.7010999999999996E-2</v>
      </c>
      <c r="H2586" s="19">
        <v>0.08</v>
      </c>
      <c r="I2586" s="19">
        <v>8.1934999999999994E-2</v>
      </c>
      <c r="J2586" s="19">
        <v>8.3192000000000002E-2</v>
      </c>
      <c r="K2586" s="19">
        <v>8.4014000000000005E-2</v>
      </c>
      <c r="L2586" s="19">
        <v>8.4556999999999993E-2</v>
      </c>
    </row>
    <row r="2587" spans="1:12" x14ac:dyDescent="0.25">
      <c r="A2587" s="2">
        <v>20100619</v>
      </c>
      <c r="B2587" s="18">
        <v>40348</v>
      </c>
      <c r="C2587" s="19">
        <v>3.6824999999999997E-2</v>
      </c>
      <c r="D2587" s="19">
        <v>5.4045000000000003E-2</v>
      </c>
      <c r="E2587" s="19">
        <v>6.5188999999999997E-2</v>
      </c>
      <c r="F2587" s="19">
        <v>7.2377999999999998E-2</v>
      </c>
      <c r="G2587" s="19">
        <v>7.7010999999999996E-2</v>
      </c>
      <c r="H2587" s="19">
        <v>0.08</v>
      </c>
      <c r="I2587" s="19">
        <v>8.1934999999999994E-2</v>
      </c>
      <c r="J2587" s="19">
        <v>8.3192000000000002E-2</v>
      </c>
      <c r="K2587" s="19">
        <v>8.4014000000000005E-2</v>
      </c>
      <c r="L2587" s="19">
        <v>8.4556999999999993E-2</v>
      </c>
    </row>
    <row r="2588" spans="1:12" x14ac:dyDescent="0.25">
      <c r="A2588" s="2">
        <v>20100620</v>
      </c>
      <c r="B2588" s="18">
        <v>40349</v>
      </c>
      <c r="C2588" s="19">
        <v>3.6824999999999997E-2</v>
      </c>
      <c r="D2588" s="19">
        <v>5.4045000000000003E-2</v>
      </c>
      <c r="E2588" s="19">
        <v>6.5188999999999997E-2</v>
      </c>
      <c r="F2588" s="19">
        <v>7.2377999999999998E-2</v>
      </c>
      <c r="G2588" s="19">
        <v>7.7010999999999996E-2</v>
      </c>
      <c r="H2588" s="19">
        <v>0.08</v>
      </c>
      <c r="I2588" s="19">
        <v>8.1934999999999994E-2</v>
      </c>
      <c r="J2588" s="19">
        <v>8.3192000000000002E-2</v>
      </c>
      <c r="K2588" s="19">
        <v>8.4014000000000005E-2</v>
      </c>
      <c r="L2588" s="19">
        <v>8.4556999999999993E-2</v>
      </c>
    </row>
    <row r="2589" spans="1:12" x14ac:dyDescent="0.25">
      <c r="A2589" s="2">
        <v>20100621</v>
      </c>
      <c r="B2589" s="18">
        <v>40350</v>
      </c>
      <c r="C2589" s="19">
        <v>3.7609999999999998E-2</v>
      </c>
      <c r="D2589" s="19">
        <v>5.4197000000000002E-2</v>
      </c>
      <c r="E2589" s="19">
        <v>6.4999000000000001E-2</v>
      </c>
      <c r="F2589" s="19">
        <v>7.2010000000000005E-2</v>
      </c>
      <c r="G2589" s="19">
        <v>7.6554999999999998E-2</v>
      </c>
      <c r="H2589" s="19">
        <v>7.9502000000000003E-2</v>
      </c>
      <c r="I2589" s="19">
        <v>8.1416000000000002E-2</v>
      </c>
      <c r="J2589" s="19">
        <v>8.2664000000000001E-2</v>
      </c>
      <c r="K2589" s="19">
        <v>8.3481E-2</v>
      </c>
      <c r="L2589" s="19">
        <v>8.4019999999999997E-2</v>
      </c>
    </row>
    <row r="2590" spans="1:12" x14ac:dyDescent="0.25">
      <c r="A2590" s="2">
        <v>20100622</v>
      </c>
      <c r="B2590" s="18">
        <v>40351</v>
      </c>
      <c r="C2590" s="19">
        <v>3.7704000000000001E-2</v>
      </c>
      <c r="D2590" s="19">
        <v>5.3633E-2</v>
      </c>
      <c r="E2590" s="19">
        <v>6.4560999999999993E-2</v>
      </c>
      <c r="F2590" s="19">
        <v>7.1969000000000005E-2</v>
      </c>
      <c r="G2590" s="19">
        <v>7.6921000000000003E-2</v>
      </c>
      <c r="H2590" s="19">
        <v>8.0176999999999998E-2</v>
      </c>
      <c r="I2590" s="19">
        <v>8.2268999999999995E-2</v>
      </c>
      <c r="J2590" s="19">
        <v>8.3568000000000003E-2</v>
      </c>
      <c r="K2590" s="19">
        <v>8.4332000000000004E-2</v>
      </c>
      <c r="L2590" s="19">
        <v>8.4739999999999996E-2</v>
      </c>
    </row>
    <row r="2591" spans="1:12" x14ac:dyDescent="0.25">
      <c r="A2591" s="2">
        <v>20100623</v>
      </c>
      <c r="B2591" s="18">
        <v>40352</v>
      </c>
      <c r="C2591" s="19">
        <v>3.6574000000000002E-2</v>
      </c>
      <c r="D2591" s="19">
        <v>5.3168E-2</v>
      </c>
      <c r="E2591" s="19">
        <v>6.4462000000000005E-2</v>
      </c>
      <c r="F2591" s="19">
        <v>7.2044999999999998E-2</v>
      </c>
      <c r="G2591" s="19">
        <v>7.7057E-2</v>
      </c>
      <c r="H2591" s="19">
        <v>8.0305000000000001E-2</v>
      </c>
      <c r="I2591" s="19">
        <v>8.2351999999999995E-2</v>
      </c>
      <c r="J2591" s="19">
        <v>8.3588999999999997E-2</v>
      </c>
      <c r="K2591" s="19">
        <v>8.4283999999999998E-2</v>
      </c>
      <c r="L2591" s="19">
        <v>8.4623000000000004E-2</v>
      </c>
    </row>
    <row r="2592" spans="1:12" x14ac:dyDescent="0.25">
      <c r="A2592" s="2">
        <v>20100624</v>
      </c>
      <c r="B2592" s="18">
        <v>40353</v>
      </c>
      <c r="C2592" s="19">
        <v>3.7255999999999997E-2</v>
      </c>
      <c r="D2592" s="19">
        <v>5.3163000000000002E-2</v>
      </c>
      <c r="E2592" s="19">
        <v>6.4158000000000007E-2</v>
      </c>
      <c r="F2592" s="19">
        <v>7.1659E-2</v>
      </c>
      <c r="G2592" s="19">
        <v>7.6697000000000001E-2</v>
      </c>
      <c r="H2592" s="19">
        <v>8.0016000000000004E-2</v>
      </c>
      <c r="I2592" s="19">
        <v>8.2143999999999995E-2</v>
      </c>
      <c r="J2592" s="19">
        <v>8.3454E-2</v>
      </c>
      <c r="K2592" s="19">
        <v>8.4208000000000005E-2</v>
      </c>
      <c r="L2592" s="19">
        <v>8.4588999999999998E-2</v>
      </c>
    </row>
    <row r="2593" spans="1:12" x14ac:dyDescent="0.25">
      <c r="A2593" s="2">
        <v>20100625</v>
      </c>
      <c r="B2593" s="18">
        <v>40354</v>
      </c>
      <c r="C2593" s="19">
        <v>3.5020000000000003E-2</v>
      </c>
      <c r="D2593" s="19">
        <v>5.2271999999999999E-2</v>
      </c>
      <c r="E2593" s="19">
        <v>6.3852999999999993E-2</v>
      </c>
      <c r="F2593" s="19">
        <v>7.1529999999999996E-2</v>
      </c>
      <c r="G2593" s="19">
        <v>7.6551999999999995E-2</v>
      </c>
      <c r="H2593" s="19">
        <v>7.9781000000000005E-2</v>
      </c>
      <c r="I2593" s="19">
        <v>8.1809000000000007E-2</v>
      </c>
      <c r="J2593" s="19">
        <v>8.3041000000000004E-2</v>
      </c>
      <c r="K2593" s="19">
        <v>8.3749000000000004E-2</v>
      </c>
      <c r="L2593" s="19">
        <v>8.4115999999999996E-2</v>
      </c>
    </row>
    <row r="2594" spans="1:12" x14ac:dyDescent="0.25">
      <c r="A2594" s="2">
        <v>20100626</v>
      </c>
      <c r="B2594" s="18">
        <v>40355</v>
      </c>
      <c r="C2594" s="19">
        <v>3.5020000000000003E-2</v>
      </c>
      <c r="D2594" s="19">
        <v>5.2271999999999999E-2</v>
      </c>
      <c r="E2594" s="19">
        <v>6.3852999999999993E-2</v>
      </c>
      <c r="F2594" s="19">
        <v>7.1529999999999996E-2</v>
      </c>
      <c r="G2594" s="19">
        <v>7.6551999999999995E-2</v>
      </c>
      <c r="H2594" s="19">
        <v>7.9781000000000005E-2</v>
      </c>
      <c r="I2594" s="19">
        <v>8.1809000000000007E-2</v>
      </c>
      <c r="J2594" s="19">
        <v>8.3041000000000004E-2</v>
      </c>
      <c r="K2594" s="19">
        <v>8.3749000000000004E-2</v>
      </c>
      <c r="L2594" s="19">
        <v>8.4115999999999996E-2</v>
      </c>
    </row>
    <row r="2595" spans="1:12" x14ac:dyDescent="0.25">
      <c r="A2595" s="2">
        <v>20100627</v>
      </c>
      <c r="B2595" s="18">
        <v>40356</v>
      </c>
      <c r="C2595" s="19">
        <v>3.5020000000000003E-2</v>
      </c>
      <c r="D2595" s="19">
        <v>5.2271999999999999E-2</v>
      </c>
      <c r="E2595" s="19">
        <v>6.3852999999999993E-2</v>
      </c>
      <c r="F2595" s="19">
        <v>7.1529999999999996E-2</v>
      </c>
      <c r="G2595" s="19">
        <v>7.6551999999999995E-2</v>
      </c>
      <c r="H2595" s="19">
        <v>7.9781000000000005E-2</v>
      </c>
      <c r="I2595" s="19">
        <v>8.1809000000000007E-2</v>
      </c>
      <c r="J2595" s="19">
        <v>8.3041000000000004E-2</v>
      </c>
      <c r="K2595" s="19">
        <v>8.3749000000000004E-2</v>
      </c>
      <c r="L2595" s="19">
        <v>8.4115999999999996E-2</v>
      </c>
    </row>
    <row r="2596" spans="1:12" x14ac:dyDescent="0.25">
      <c r="A2596" s="2">
        <v>20100628</v>
      </c>
      <c r="B2596" s="18">
        <v>40357</v>
      </c>
      <c r="C2596" s="19">
        <v>3.4757999999999997E-2</v>
      </c>
      <c r="D2596" s="19">
        <v>5.1749999999999997E-2</v>
      </c>
      <c r="E2596" s="19">
        <v>6.3346E-2</v>
      </c>
      <c r="F2596" s="19">
        <v>7.1143999999999999E-2</v>
      </c>
      <c r="G2596" s="19">
        <v>7.6300000000000007E-2</v>
      </c>
      <c r="H2596" s="19">
        <v>7.9635999999999998E-2</v>
      </c>
      <c r="I2596" s="19">
        <v>8.1728999999999996E-2</v>
      </c>
      <c r="J2596" s="19">
        <v>8.2980999999999999E-2</v>
      </c>
      <c r="K2596" s="19">
        <v>8.3669999999999994E-2</v>
      </c>
      <c r="L2596" s="19">
        <v>8.3987000000000006E-2</v>
      </c>
    </row>
    <row r="2597" spans="1:12" x14ac:dyDescent="0.25">
      <c r="A2597" s="2">
        <v>20100629</v>
      </c>
      <c r="B2597" s="18">
        <v>40358</v>
      </c>
      <c r="C2597" s="19">
        <v>3.7303000000000003E-2</v>
      </c>
      <c r="D2597" s="19">
        <v>5.2392000000000001E-2</v>
      </c>
      <c r="E2597" s="19">
        <v>6.3047000000000006E-2</v>
      </c>
      <c r="F2597" s="19">
        <v>7.0469000000000004E-2</v>
      </c>
      <c r="G2597" s="19">
        <v>7.5555999999999998E-2</v>
      </c>
      <c r="H2597" s="19">
        <v>7.8973000000000002E-2</v>
      </c>
      <c r="I2597" s="19">
        <v>8.1203999999999998E-2</v>
      </c>
      <c r="J2597" s="19">
        <v>8.2600000000000007E-2</v>
      </c>
      <c r="K2597" s="19">
        <v>8.3414000000000002E-2</v>
      </c>
      <c r="L2597" s="19">
        <v>8.3826999999999999E-2</v>
      </c>
    </row>
    <row r="2598" spans="1:12" x14ac:dyDescent="0.25">
      <c r="A2598" s="2">
        <v>20100630</v>
      </c>
      <c r="B2598" s="18">
        <v>40359</v>
      </c>
      <c r="C2598" s="19">
        <v>3.6908000000000003E-2</v>
      </c>
      <c r="D2598" s="19">
        <v>5.2290999999999997E-2</v>
      </c>
      <c r="E2598" s="19">
        <v>6.3020999999999994E-2</v>
      </c>
      <c r="F2598" s="19">
        <v>7.0413000000000003E-2</v>
      </c>
      <c r="G2598" s="19">
        <v>7.5433E-2</v>
      </c>
      <c r="H2598" s="19">
        <v>7.8782000000000005E-2</v>
      </c>
      <c r="I2598" s="19">
        <v>8.0962000000000006E-2</v>
      </c>
      <c r="J2598" s="19">
        <v>8.2332000000000002E-2</v>
      </c>
      <c r="K2598" s="19">
        <v>8.3144999999999997E-2</v>
      </c>
      <c r="L2598" s="19">
        <v>8.3579000000000001E-2</v>
      </c>
    </row>
    <row r="2599" spans="1:12" x14ac:dyDescent="0.25">
      <c r="A2599" s="2">
        <v>20100701</v>
      </c>
      <c r="B2599" s="18">
        <v>40360</v>
      </c>
      <c r="C2599" s="19">
        <v>3.7927000000000002E-2</v>
      </c>
      <c r="D2599" s="19">
        <v>5.2033999999999997E-2</v>
      </c>
      <c r="E2599" s="19">
        <v>6.1778E-2</v>
      </c>
      <c r="F2599" s="19">
        <v>6.8497000000000002E-2</v>
      </c>
      <c r="G2599" s="19">
        <v>7.3132000000000003E-2</v>
      </c>
      <c r="H2599" s="19">
        <v>7.6335E-2</v>
      </c>
      <c r="I2599" s="19">
        <v>7.8555E-2</v>
      </c>
      <c r="J2599" s="19">
        <v>8.0101000000000006E-2</v>
      </c>
      <c r="K2599" s="19">
        <v>8.1184000000000006E-2</v>
      </c>
      <c r="L2599" s="19">
        <v>8.1948999999999994E-2</v>
      </c>
    </row>
    <row r="2600" spans="1:12" x14ac:dyDescent="0.25">
      <c r="A2600" s="2">
        <v>20100702</v>
      </c>
      <c r="B2600" s="18">
        <v>40361</v>
      </c>
      <c r="C2600" s="19">
        <v>3.7456000000000003E-2</v>
      </c>
      <c r="D2600" s="19">
        <v>5.1392E-2</v>
      </c>
      <c r="E2600" s="19">
        <v>6.1235999999999999E-2</v>
      </c>
      <c r="F2600" s="19">
        <v>6.8157999999999996E-2</v>
      </c>
      <c r="G2600" s="19">
        <v>7.3006000000000001E-2</v>
      </c>
      <c r="H2600" s="19">
        <v>7.639E-2</v>
      </c>
      <c r="I2600" s="19">
        <v>7.8743999999999995E-2</v>
      </c>
      <c r="J2600" s="19">
        <v>8.0374000000000001E-2</v>
      </c>
      <c r="K2600" s="19">
        <v>8.1498000000000001E-2</v>
      </c>
      <c r="L2600" s="19">
        <v>8.2267999999999994E-2</v>
      </c>
    </row>
    <row r="2601" spans="1:12" x14ac:dyDescent="0.25">
      <c r="A2601" s="2">
        <v>20100703</v>
      </c>
      <c r="B2601" s="18">
        <v>40362</v>
      </c>
      <c r="C2601" s="19">
        <v>3.7456000000000003E-2</v>
      </c>
      <c r="D2601" s="19">
        <v>5.1392E-2</v>
      </c>
      <c r="E2601" s="19">
        <v>6.1235999999999999E-2</v>
      </c>
      <c r="F2601" s="19">
        <v>6.8157999999999996E-2</v>
      </c>
      <c r="G2601" s="19">
        <v>7.3006000000000001E-2</v>
      </c>
      <c r="H2601" s="19">
        <v>7.639E-2</v>
      </c>
      <c r="I2601" s="19">
        <v>7.8743999999999995E-2</v>
      </c>
      <c r="J2601" s="19">
        <v>8.0374000000000001E-2</v>
      </c>
      <c r="K2601" s="19">
        <v>8.1498000000000001E-2</v>
      </c>
      <c r="L2601" s="19">
        <v>8.2267999999999994E-2</v>
      </c>
    </row>
    <row r="2602" spans="1:12" x14ac:dyDescent="0.25">
      <c r="A2602" s="2">
        <v>20100704</v>
      </c>
      <c r="B2602" s="18">
        <v>40363</v>
      </c>
      <c r="C2602" s="19">
        <v>3.7456000000000003E-2</v>
      </c>
      <c r="D2602" s="19">
        <v>5.1392E-2</v>
      </c>
      <c r="E2602" s="19">
        <v>6.1235999999999999E-2</v>
      </c>
      <c r="F2602" s="19">
        <v>6.8157999999999996E-2</v>
      </c>
      <c r="G2602" s="19">
        <v>7.3006000000000001E-2</v>
      </c>
      <c r="H2602" s="19">
        <v>7.639E-2</v>
      </c>
      <c r="I2602" s="19">
        <v>7.8743999999999995E-2</v>
      </c>
      <c r="J2602" s="19">
        <v>8.0374000000000001E-2</v>
      </c>
      <c r="K2602" s="19">
        <v>8.1498000000000001E-2</v>
      </c>
      <c r="L2602" s="19">
        <v>8.2267999999999994E-2</v>
      </c>
    </row>
    <row r="2603" spans="1:12" x14ac:dyDescent="0.25">
      <c r="A2603" s="2">
        <v>20100705</v>
      </c>
      <c r="B2603" s="18">
        <v>40364</v>
      </c>
      <c r="C2603" s="19">
        <v>3.7456000000000003E-2</v>
      </c>
      <c r="D2603" s="19">
        <v>5.1392E-2</v>
      </c>
      <c r="E2603" s="19">
        <v>6.1235999999999999E-2</v>
      </c>
      <c r="F2603" s="19">
        <v>6.8157999999999996E-2</v>
      </c>
      <c r="G2603" s="19">
        <v>7.3006000000000001E-2</v>
      </c>
      <c r="H2603" s="19">
        <v>7.639E-2</v>
      </c>
      <c r="I2603" s="19">
        <v>7.8743999999999995E-2</v>
      </c>
      <c r="J2603" s="19">
        <v>8.0374000000000001E-2</v>
      </c>
      <c r="K2603" s="19">
        <v>8.1498000000000001E-2</v>
      </c>
      <c r="L2603" s="19">
        <v>8.2267999999999994E-2</v>
      </c>
    </row>
    <row r="2604" spans="1:12" x14ac:dyDescent="0.25">
      <c r="A2604" s="2">
        <v>20100706</v>
      </c>
      <c r="B2604" s="18">
        <v>40365</v>
      </c>
      <c r="C2604" s="19">
        <v>3.7497999999999997E-2</v>
      </c>
      <c r="D2604" s="19">
        <v>5.1573000000000001E-2</v>
      </c>
      <c r="E2604" s="19">
        <v>6.1404E-2</v>
      </c>
      <c r="F2604" s="19">
        <v>6.8253999999999995E-2</v>
      </c>
      <c r="G2604" s="19">
        <v>7.3019000000000001E-2</v>
      </c>
      <c r="H2604" s="19">
        <v>7.6333999999999999E-2</v>
      </c>
      <c r="I2604" s="19">
        <v>7.8642000000000004E-2</v>
      </c>
      <c r="J2604" s="19">
        <v>8.0252000000000004E-2</v>
      </c>
      <c r="K2604" s="19">
        <v>8.1376000000000004E-2</v>
      </c>
      <c r="L2604" s="19">
        <v>8.2165000000000002E-2</v>
      </c>
    </row>
    <row r="2605" spans="1:12" x14ac:dyDescent="0.25">
      <c r="A2605" s="2">
        <v>20100707</v>
      </c>
      <c r="B2605" s="18">
        <v>40366</v>
      </c>
      <c r="C2605" s="19">
        <v>3.4932999999999999E-2</v>
      </c>
      <c r="D2605" s="19">
        <v>5.0277000000000002E-2</v>
      </c>
      <c r="E2605" s="19">
        <v>6.1184000000000002E-2</v>
      </c>
      <c r="F2605" s="19">
        <v>6.8842E-2</v>
      </c>
      <c r="G2605" s="19">
        <v>7.4144000000000002E-2</v>
      </c>
      <c r="H2605" s="19">
        <v>7.7751000000000001E-2</v>
      </c>
      <c r="I2605" s="19">
        <v>8.0148999999999998E-2</v>
      </c>
      <c r="J2605" s="19">
        <v>8.1688999999999998E-2</v>
      </c>
      <c r="K2605" s="19">
        <v>8.2627999999999993E-2</v>
      </c>
      <c r="L2605" s="19">
        <v>8.3148E-2</v>
      </c>
    </row>
    <row r="2606" spans="1:12" x14ac:dyDescent="0.25">
      <c r="A2606" s="2">
        <v>20100708</v>
      </c>
      <c r="B2606" s="18">
        <v>40367</v>
      </c>
      <c r="C2606" s="19">
        <v>3.6990000000000002E-2</v>
      </c>
      <c r="D2606" s="19">
        <v>5.0727000000000001E-2</v>
      </c>
      <c r="E2606" s="19">
        <v>6.0683000000000001E-2</v>
      </c>
      <c r="F2606" s="19">
        <v>6.7821999999999993E-2</v>
      </c>
      <c r="G2606" s="19">
        <v>7.2882000000000002E-2</v>
      </c>
      <c r="H2606" s="19">
        <v>7.6415999999999998E-2</v>
      </c>
      <c r="I2606" s="19">
        <v>7.8839000000000006E-2</v>
      </c>
      <c r="J2606" s="19">
        <v>8.0457000000000001E-2</v>
      </c>
      <c r="K2606" s="19">
        <v>8.1497E-2</v>
      </c>
      <c r="L2606" s="19">
        <v>8.2125000000000004E-2</v>
      </c>
    </row>
    <row r="2607" spans="1:12" x14ac:dyDescent="0.25">
      <c r="A2607" s="2">
        <v>20100709</v>
      </c>
      <c r="B2607" s="18">
        <v>40368</v>
      </c>
      <c r="C2607" s="19">
        <v>3.6577999999999999E-2</v>
      </c>
      <c r="D2607" s="19">
        <v>5.0713000000000001E-2</v>
      </c>
      <c r="E2607" s="19">
        <v>6.0821E-2</v>
      </c>
      <c r="F2607" s="19">
        <v>6.7982000000000001E-2</v>
      </c>
      <c r="G2607" s="19">
        <v>7.3001999999999997E-2</v>
      </c>
      <c r="H2607" s="19">
        <v>7.6476000000000002E-2</v>
      </c>
      <c r="I2607" s="19">
        <v>7.8842999999999996E-2</v>
      </c>
      <c r="J2607" s="19">
        <v>8.0420000000000005E-2</v>
      </c>
      <c r="K2607" s="19">
        <v>8.1438999999999998E-2</v>
      </c>
      <c r="L2607" s="19">
        <v>8.2064999999999999E-2</v>
      </c>
    </row>
    <row r="2608" spans="1:12" x14ac:dyDescent="0.25">
      <c r="A2608" s="2">
        <v>20100710</v>
      </c>
      <c r="B2608" s="18">
        <v>40369</v>
      </c>
      <c r="C2608" s="19">
        <v>3.6577999999999999E-2</v>
      </c>
      <c r="D2608" s="19">
        <v>5.0713000000000001E-2</v>
      </c>
      <c r="E2608" s="19">
        <v>6.0821E-2</v>
      </c>
      <c r="F2608" s="19">
        <v>6.7982000000000001E-2</v>
      </c>
      <c r="G2608" s="19">
        <v>7.3001999999999997E-2</v>
      </c>
      <c r="H2608" s="19">
        <v>7.6476000000000002E-2</v>
      </c>
      <c r="I2608" s="19">
        <v>7.8842999999999996E-2</v>
      </c>
      <c r="J2608" s="19">
        <v>8.0420000000000005E-2</v>
      </c>
      <c r="K2608" s="19">
        <v>8.1438999999999998E-2</v>
      </c>
      <c r="L2608" s="19">
        <v>8.2064999999999999E-2</v>
      </c>
    </row>
    <row r="2609" spans="1:12" x14ac:dyDescent="0.25">
      <c r="A2609" s="2">
        <v>20100711</v>
      </c>
      <c r="B2609" s="18">
        <v>40370</v>
      </c>
      <c r="C2609" s="19">
        <v>3.6577999999999999E-2</v>
      </c>
      <c r="D2609" s="19">
        <v>5.0713000000000001E-2</v>
      </c>
      <c r="E2609" s="19">
        <v>6.0821E-2</v>
      </c>
      <c r="F2609" s="19">
        <v>6.7982000000000001E-2</v>
      </c>
      <c r="G2609" s="19">
        <v>7.3001999999999997E-2</v>
      </c>
      <c r="H2609" s="19">
        <v>7.6476000000000002E-2</v>
      </c>
      <c r="I2609" s="19">
        <v>7.8842999999999996E-2</v>
      </c>
      <c r="J2609" s="19">
        <v>8.0420000000000005E-2</v>
      </c>
      <c r="K2609" s="19">
        <v>8.1438999999999998E-2</v>
      </c>
      <c r="L2609" s="19">
        <v>8.2064999999999999E-2</v>
      </c>
    </row>
    <row r="2610" spans="1:12" x14ac:dyDescent="0.25">
      <c r="A2610" s="2">
        <v>20100712</v>
      </c>
      <c r="B2610" s="18">
        <v>40371</v>
      </c>
      <c r="C2610" s="19">
        <v>3.6242999999999997E-2</v>
      </c>
      <c r="D2610" s="19">
        <v>5.0311000000000002E-2</v>
      </c>
      <c r="E2610" s="19">
        <v>6.0413000000000001E-2</v>
      </c>
      <c r="F2610" s="19">
        <v>6.7590999999999998E-2</v>
      </c>
      <c r="G2610" s="19">
        <v>7.2631000000000001E-2</v>
      </c>
      <c r="H2610" s="19">
        <v>7.6119000000000006E-2</v>
      </c>
      <c r="I2610" s="19">
        <v>7.8487000000000001E-2</v>
      </c>
      <c r="J2610" s="19">
        <v>8.0054E-2</v>
      </c>
      <c r="K2610" s="19">
        <v>8.1049999999999997E-2</v>
      </c>
      <c r="L2610" s="19">
        <v>8.1644999999999995E-2</v>
      </c>
    </row>
    <row r="2611" spans="1:12" x14ac:dyDescent="0.25">
      <c r="A2611" s="2">
        <v>20100713</v>
      </c>
      <c r="B2611" s="18">
        <v>40372</v>
      </c>
      <c r="C2611" s="19">
        <v>3.6576999999999998E-2</v>
      </c>
      <c r="D2611" s="19">
        <v>5.0562999999999997E-2</v>
      </c>
      <c r="E2611" s="19">
        <v>6.0491999999999997E-2</v>
      </c>
      <c r="F2611" s="19">
        <v>6.7474999999999993E-2</v>
      </c>
      <c r="G2611" s="19">
        <v>7.2338E-2</v>
      </c>
      <c r="H2611" s="19">
        <v>7.5684000000000001E-2</v>
      </c>
      <c r="I2611" s="19">
        <v>7.7951999999999994E-2</v>
      </c>
      <c r="J2611" s="19">
        <v>7.9458000000000001E-2</v>
      </c>
      <c r="K2611" s="19">
        <v>8.0430000000000001E-2</v>
      </c>
      <c r="L2611" s="19">
        <v>8.1029000000000004E-2</v>
      </c>
    </row>
    <row r="2612" spans="1:12" x14ac:dyDescent="0.25">
      <c r="A2612" s="2">
        <v>20100714</v>
      </c>
      <c r="B2612" s="18">
        <v>40373</v>
      </c>
      <c r="C2612" s="19">
        <v>3.7464999999999998E-2</v>
      </c>
      <c r="D2612" s="19">
        <v>5.0812000000000003E-2</v>
      </c>
      <c r="E2612" s="19">
        <v>6.0409999999999998E-2</v>
      </c>
      <c r="F2612" s="19">
        <v>6.7239999999999994E-2</v>
      </c>
      <c r="G2612" s="19">
        <v>7.2043999999999997E-2</v>
      </c>
      <c r="H2612" s="19">
        <v>7.5375999999999999E-2</v>
      </c>
      <c r="I2612" s="19">
        <v>7.7645000000000006E-2</v>
      </c>
      <c r="J2612" s="19">
        <v>7.9150999999999999E-2</v>
      </c>
      <c r="K2612" s="19">
        <v>8.0114000000000005E-2</v>
      </c>
      <c r="L2612" s="19">
        <v>8.0692E-2</v>
      </c>
    </row>
    <row r="2613" spans="1:12" x14ac:dyDescent="0.25">
      <c r="A2613" s="2">
        <v>20100715</v>
      </c>
      <c r="B2613" s="18">
        <v>40374</v>
      </c>
      <c r="C2613" s="19">
        <v>3.7870000000000001E-2</v>
      </c>
      <c r="D2613" s="19">
        <v>5.1334999999999999E-2</v>
      </c>
      <c r="E2613" s="19">
        <v>6.0596999999999998E-2</v>
      </c>
      <c r="F2613" s="19">
        <v>6.6970000000000002E-2</v>
      </c>
      <c r="G2613" s="19">
        <v>7.1364999999999998E-2</v>
      </c>
      <c r="H2613" s="19">
        <v>7.4411000000000005E-2</v>
      </c>
      <c r="I2613" s="19">
        <v>7.6534000000000005E-2</v>
      </c>
      <c r="J2613" s="19">
        <v>7.8025999999999998E-2</v>
      </c>
      <c r="K2613" s="19">
        <v>7.9086000000000004E-2</v>
      </c>
      <c r="L2613" s="19">
        <v>7.9848000000000002E-2</v>
      </c>
    </row>
    <row r="2614" spans="1:12" x14ac:dyDescent="0.25">
      <c r="A2614" s="2">
        <v>20100716</v>
      </c>
      <c r="B2614" s="18">
        <v>40375</v>
      </c>
      <c r="C2614" s="19">
        <v>3.6785999999999999E-2</v>
      </c>
      <c r="D2614" s="19">
        <v>5.1524E-2</v>
      </c>
      <c r="E2614" s="19">
        <v>6.1039999999999997E-2</v>
      </c>
      <c r="F2614" s="19">
        <v>6.7262000000000002E-2</v>
      </c>
      <c r="G2614" s="19">
        <v>7.1403999999999995E-2</v>
      </c>
      <c r="H2614" s="19">
        <v>7.4221999999999996E-2</v>
      </c>
      <c r="I2614" s="19">
        <v>7.6189000000000007E-2</v>
      </c>
      <c r="J2614" s="19">
        <v>7.7603000000000005E-2</v>
      </c>
      <c r="K2614" s="19">
        <v>7.8647999999999996E-2</v>
      </c>
      <c r="L2614" s="19">
        <v>7.9445000000000002E-2</v>
      </c>
    </row>
    <row r="2615" spans="1:12" x14ac:dyDescent="0.25">
      <c r="A2615" s="2">
        <v>20100717</v>
      </c>
      <c r="B2615" s="18">
        <v>40376</v>
      </c>
      <c r="C2615" s="19">
        <v>3.6785999999999999E-2</v>
      </c>
      <c r="D2615" s="19">
        <v>5.1524E-2</v>
      </c>
      <c r="E2615" s="19">
        <v>6.1039999999999997E-2</v>
      </c>
      <c r="F2615" s="19">
        <v>6.7262000000000002E-2</v>
      </c>
      <c r="G2615" s="19">
        <v>7.1403999999999995E-2</v>
      </c>
      <c r="H2615" s="19">
        <v>7.4221999999999996E-2</v>
      </c>
      <c r="I2615" s="19">
        <v>7.6189000000000007E-2</v>
      </c>
      <c r="J2615" s="19">
        <v>7.7603000000000005E-2</v>
      </c>
      <c r="K2615" s="19">
        <v>7.8647999999999996E-2</v>
      </c>
      <c r="L2615" s="19">
        <v>7.9445000000000002E-2</v>
      </c>
    </row>
    <row r="2616" spans="1:12" x14ac:dyDescent="0.25">
      <c r="A2616" s="2">
        <v>20100718</v>
      </c>
      <c r="B2616" s="18">
        <v>40377</v>
      </c>
      <c r="C2616" s="19">
        <v>3.6785999999999999E-2</v>
      </c>
      <c r="D2616" s="19">
        <v>5.1524E-2</v>
      </c>
      <c r="E2616" s="19">
        <v>6.1039999999999997E-2</v>
      </c>
      <c r="F2616" s="19">
        <v>6.7262000000000002E-2</v>
      </c>
      <c r="G2616" s="19">
        <v>7.1403999999999995E-2</v>
      </c>
      <c r="H2616" s="19">
        <v>7.4221999999999996E-2</v>
      </c>
      <c r="I2616" s="19">
        <v>7.6189000000000007E-2</v>
      </c>
      <c r="J2616" s="19">
        <v>7.7603000000000005E-2</v>
      </c>
      <c r="K2616" s="19">
        <v>7.8647999999999996E-2</v>
      </c>
      <c r="L2616" s="19">
        <v>7.9445000000000002E-2</v>
      </c>
    </row>
    <row r="2617" spans="1:12" x14ac:dyDescent="0.25">
      <c r="A2617" s="2">
        <v>20100719</v>
      </c>
      <c r="B2617" s="18">
        <v>40378</v>
      </c>
      <c r="C2617" s="19">
        <v>3.7351000000000002E-2</v>
      </c>
      <c r="D2617" s="19">
        <v>5.0566E-2</v>
      </c>
      <c r="E2617" s="19">
        <v>5.9381999999999997E-2</v>
      </c>
      <c r="F2617" s="19">
        <v>6.5381999999999996E-2</v>
      </c>
      <c r="G2617" s="19">
        <v>6.9563E-2</v>
      </c>
      <c r="H2617" s="19">
        <v>7.2553000000000006E-2</v>
      </c>
      <c r="I2617" s="19">
        <v>7.4749999999999997E-2</v>
      </c>
      <c r="J2617" s="19">
        <v>7.6410000000000006E-2</v>
      </c>
      <c r="K2617" s="19">
        <v>7.7696000000000001E-2</v>
      </c>
      <c r="L2617" s="19">
        <v>7.8716999999999995E-2</v>
      </c>
    </row>
    <row r="2618" spans="1:12" x14ac:dyDescent="0.25">
      <c r="A2618" s="2">
        <v>20100720</v>
      </c>
      <c r="B2618" s="18">
        <v>40379</v>
      </c>
      <c r="C2618" s="19">
        <v>3.7351000000000002E-2</v>
      </c>
      <c r="D2618" s="19">
        <v>5.0566E-2</v>
      </c>
      <c r="E2618" s="19">
        <v>5.9381999999999997E-2</v>
      </c>
      <c r="F2618" s="19">
        <v>6.5381999999999996E-2</v>
      </c>
      <c r="G2618" s="19">
        <v>6.9563E-2</v>
      </c>
      <c r="H2618" s="19">
        <v>7.2553000000000006E-2</v>
      </c>
      <c r="I2618" s="19">
        <v>7.4749999999999997E-2</v>
      </c>
      <c r="J2618" s="19">
        <v>7.6410000000000006E-2</v>
      </c>
      <c r="K2618" s="19">
        <v>7.7696000000000001E-2</v>
      </c>
      <c r="L2618" s="19">
        <v>7.8716999999999995E-2</v>
      </c>
    </row>
    <row r="2619" spans="1:12" x14ac:dyDescent="0.25">
      <c r="A2619" s="2">
        <v>20100721</v>
      </c>
      <c r="B2619" s="18">
        <v>40380</v>
      </c>
      <c r="C2619" s="19">
        <v>3.7885000000000002E-2</v>
      </c>
      <c r="D2619" s="19">
        <v>5.1095000000000002E-2</v>
      </c>
      <c r="E2619" s="19">
        <v>5.9887000000000003E-2</v>
      </c>
      <c r="F2619" s="19">
        <v>6.5828999999999999E-2</v>
      </c>
      <c r="G2619" s="19">
        <v>6.9925000000000001E-2</v>
      </c>
      <c r="H2619" s="19">
        <v>7.2812000000000002E-2</v>
      </c>
      <c r="I2619" s="19">
        <v>7.4898999999999993E-2</v>
      </c>
      <c r="J2619" s="19">
        <v>7.6448000000000002E-2</v>
      </c>
      <c r="K2619" s="19">
        <v>7.7628000000000003E-2</v>
      </c>
      <c r="L2619" s="19">
        <v>7.8549999999999995E-2</v>
      </c>
    </row>
    <row r="2620" spans="1:12" x14ac:dyDescent="0.25">
      <c r="A2620" s="2">
        <v>20100722</v>
      </c>
      <c r="B2620" s="18">
        <v>40381</v>
      </c>
      <c r="C2620" s="19">
        <v>3.8452E-2</v>
      </c>
      <c r="D2620" s="19">
        <v>5.1394000000000002E-2</v>
      </c>
      <c r="E2620" s="19">
        <v>6.0707999999999998E-2</v>
      </c>
      <c r="F2620" s="19">
        <v>6.7335999999999993E-2</v>
      </c>
      <c r="G2620" s="19">
        <v>7.1993000000000001E-2</v>
      </c>
      <c r="H2620" s="19">
        <v>7.5215000000000004E-2</v>
      </c>
      <c r="I2620" s="19">
        <v>7.7396999999999994E-2</v>
      </c>
      <c r="J2620" s="19">
        <v>7.8831999999999999E-2</v>
      </c>
      <c r="K2620" s="19">
        <v>7.9735E-2</v>
      </c>
      <c r="L2620" s="19">
        <v>8.0259999999999998E-2</v>
      </c>
    </row>
    <row r="2621" spans="1:12" x14ac:dyDescent="0.25">
      <c r="A2621" s="2">
        <v>20100723</v>
      </c>
      <c r="B2621" s="18">
        <v>40382</v>
      </c>
      <c r="C2621" s="19">
        <v>3.7858000000000003E-2</v>
      </c>
      <c r="D2621" s="19">
        <v>5.1621E-2</v>
      </c>
      <c r="E2621" s="19">
        <v>6.13E-2</v>
      </c>
      <c r="F2621" s="19">
        <v>6.8047999999999997E-2</v>
      </c>
      <c r="G2621" s="19">
        <v>7.2708999999999996E-2</v>
      </c>
      <c r="H2621" s="19">
        <v>7.5895000000000004E-2</v>
      </c>
      <c r="I2621" s="19">
        <v>7.8043000000000001E-2</v>
      </c>
      <c r="J2621" s="19">
        <v>7.9464000000000007E-2</v>
      </c>
      <c r="K2621" s="19">
        <v>8.0380999999999994E-2</v>
      </c>
      <c r="L2621" s="19">
        <v>8.0948999999999993E-2</v>
      </c>
    </row>
    <row r="2622" spans="1:12" x14ac:dyDescent="0.25">
      <c r="A2622" s="2">
        <v>20100724</v>
      </c>
      <c r="B2622" s="18">
        <v>40383</v>
      </c>
      <c r="C2622" s="19">
        <v>3.7858000000000003E-2</v>
      </c>
      <c r="D2622" s="19">
        <v>5.1621E-2</v>
      </c>
      <c r="E2622" s="19">
        <v>6.13E-2</v>
      </c>
      <c r="F2622" s="19">
        <v>6.8047999999999997E-2</v>
      </c>
      <c r="G2622" s="19">
        <v>7.2708999999999996E-2</v>
      </c>
      <c r="H2622" s="19">
        <v>7.5895000000000004E-2</v>
      </c>
      <c r="I2622" s="19">
        <v>7.8043000000000001E-2</v>
      </c>
      <c r="J2622" s="19">
        <v>7.9464000000000007E-2</v>
      </c>
      <c r="K2622" s="19">
        <v>8.0380999999999994E-2</v>
      </c>
      <c r="L2622" s="19">
        <v>8.0948999999999993E-2</v>
      </c>
    </row>
    <row r="2623" spans="1:12" x14ac:dyDescent="0.25">
      <c r="A2623" s="2">
        <v>20100725</v>
      </c>
      <c r="B2623" s="18">
        <v>40384</v>
      </c>
      <c r="C2623" s="19">
        <v>3.7858000000000003E-2</v>
      </c>
      <c r="D2623" s="19">
        <v>5.1621E-2</v>
      </c>
      <c r="E2623" s="19">
        <v>6.13E-2</v>
      </c>
      <c r="F2623" s="19">
        <v>6.8047999999999997E-2</v>
      </c>
      <c r="G2623" s="19">
        <v>7.2708999999999996E-2</v>
      </c>
      <c r="H2623" s="19">
        <v>7.5895000000000004E-2</v>
      </c>
      <c r="I2623" s="19">
        <v>7.8043000000000001E-2</v>
      </c>
      <c r="J2623" s="19">
        <v>7.9464000000000007E-2</v>
      </c>
      <c r="K2623" s="19">
        <v>8.0380999999999994E-2</v>
      </c>
      <c r="L2623" s="19">
        <v>8.0948999999999993E-2</v>
      </c>
    </row>
    <row r="2624" spans="1:12" x14ac:dyDescent="0.25">
      <c r="A2624" s="2">
        <v>20100726</v>
      </c>
      <c r="B2624" s="18">
        <v>40385</v>
      </c>
      <c r="C2624" s="19">
        <v>3.7574000000000003E-2</v>
      </c>
      <c r="D2624" s="19">
        <v>5.1711E-2</v>
      </c>
      <c r="E2624" s="19">
        <v>6.1456999999999998E-2</v>
      </c>
      <c r="F2624" s="19">
        <v>6.8142999999999995E-2</v>
      </c>
      <c r="G2624" s="19">
        <v>7.2710999999999998E-2</v>
      </c>
      <c r="H2624" s="19">
        <v>7.5818999999999998E-2</v>
      </c>
      <c r="I2624" s="19">
        <v>7.7924999999999994E-2</v>
      </c>
      <c r="J2624" s="19">
        <v>7.9346E-2</v>
      </c>
      <c r="K2624" s="19">
        <v>8.0297999999999994E-2</v>
      </c>
      <c r="L2624" s="19">
        <v>8.0932000000000004E-2</v>
      </c>
    </row>
    <row r="2625" spans="1:12" x14ac:dyDescent="0.25">
      <c r="A2625" s="2">
        <v>20100727</v>
      </c>
      <c r="B2625" s="18">
        <v>40386</v>
      </c>
      <c r="C2625" s="19">
        <v>3.7309000000000002E-2</v>
      </c>
      <c r="D2625" s="19">
        <v>5.2395999999999998E-2</v>
      </c>
      <c r="E2625" s="19">
        <v>6.2002000000000002E-2</v>
      </c>
      <c r="F2625" s="19">
        <v>6.8229999999999999E-2</v>
      </c>
      <c r="G2625" s="19">
        <v>7.2364999999999999E-2</v>
      </c>
      <c r="H2625" s="19">
        <v>7.5188000000000005E-2</v>
      </c>
      <c r="I2625" s="19">
        <v>7.7176999999999996E-2</v>
      </c>
      <c r="J2625" s="19">
        <v>7.8623999999999999E-2</v>
      </c>
      <c r="K2625" s="19">
        <v>7.9712000000000005E-2</v>
      </c>
      <c r="L2625" s="19">
        <v>8.0554000000000001E-2</v>
      </c>
    </row>
    <row r="2626" spans="1:12" x14ac:dyDescent="0.25">
      <c r="A2626" s="2">
        <v>20100728</v>
      </c>
      <c r="B2626" s="18">
        <v>40387</v>
      </c>
      <c r="C2626" s="19">
        <v>3.7359999999999997E-2</v>
      </c>
      <c r="D2626" s="19">
        <v>5.203E-2</v>
      </c>
      <c r="E2626" s="19">
        <v>6.2045999999999997E-2</v>
      </c>
      <c r="F2626" s="19">
        <v>6.8815000000000001E-2</v>
      </c>
      <c r="G2626" s="19">
        <v>7.3336999999999999E-2</v>
      </c>
      <c r="H2626" s="19">
        <v>7.6317999999999997E-2</v>
      </c>
      <c r="I2626" s="19">
        <v>7.8246999999999997E-2</v>
      </c>
      <c r="J2626" s="19">
        <v>7.9464999999999994E-2</v>
      </c>
      <c r="K2626" s="19">
        <v>8.0202999999999997E-2</v>
      </c>
      <c r="L2626" s="19">
        <v>8.0621999999999999E-2</v>
      </c>
    </row>
    <row r="2627" spans="1:12" x14ac:dyDescent="0.25">
      <c r="A2627" s="2">
        <v>20100729</v>
      </c>
      <c r="B2627" s="18">
        <v>40388</v>
      </c>
      <c r="C2627" s="19">
        <v>3.8760000000000003E-2</v>
      </c>
      <c r="D2627" s="19">
        <v>5.1963000000000002E-2</v>
      </c>
      <c r="E2627" s="19">
        <v>6.1267000000000002E-2</v>
      </c>
      <c r="F2627" s="19">
        <v>6.7756999999999998E-2</v>
      </c>
      <c r="G2627" s="19">
        <v>7.2231000000000004E-2</v>
      </c>
      <c r="H2627" s="19">
        <v>7.5271000000000005E-2</v>
      </c>
      <c r="I2627" s="19">
        <v>7.7298000000000006E-2</v>
      </c>
      <c r="J2627" s="19">
        <v>7.8615000000000004E-2</v>
      </c>
      <c r="K2627" s="19">
        <v>7.9436000000000007E-2</v>
      </c>
      <c r="L2627" s="19">
        <v>7.9915E-2</v>
      </c>
    </row>
    <row r="2628" spans="1:12" x14ac:dyDescent="0.25">
      <c r="A2628" s="2">
        <v>20100730</v>
      </c>
      <c r="B2628" s="18">
        <v>40389</v>
      </c>
      <c r="C2628" s="19">
        <v>3.7525999999999997E-2</v>
      </c>
      <c r="D2628" s="19">
        <v>5.0938999999999998E-2</v>
      </c>
      <c r="E2628" s="19">
        <v>6.0417999999999999E-2</v>
      </c>
      <c r="F2628" s="19">
        <v>6.7036999999999999E-2</v>
      </c>
      <c r="G2628" s="19">
        <v>7.1598999999999996E-2</v>
      </c>
      <c r="H2628" s="19">
        <v>7.4689000000000005E-2</v>
      </c>
      <c r="I2628" s="19">
        <v>7.6734999999999998E-2</v>
      </c>
      <c r="J2628" s="19">
        <v>7.8045000000000003E-2</v>
      </c>
      <c r="K2628" s="19">
        <v>7.8841999999999995E-2</v>
      </c>
      <c r="L2628" s="19">
        <v>7.9283999999999993E-2</v>
      </c>
    </row>
    <row r="2629" spans="1:12" x14ac:dyDescent="0.25">
      <c r="A2629" s="2">
        <v>20100731</v>
      </c>
      <c r="B2629" s="18">
        <v>40390</v>
      </c>
      <c r="C2629" s="19">
        <v>3.7525999999999997E-2</v>
      </c>
      <c r="D2629" s="19">
        <v>5.0938999999999998E-2</v>
      </c>
      <c r="E2629" s="19">
        <v>6.0417999999999999E-2</v>
      </c>
      <c r="F2629" s="19">
        <v>6.7036999999999999E-2</v>
      </c>
      <c r="G2629" s="19">
        <v>7.1598999999999996E-2</v>
      </c>
      <c r="H2629" s="19">
        <v>7.4689000000000005E-2</v>
      </c>
      <c r="I2629" s="19">
        <v>7.6734999999999998E-2</v>
      </c>
      <c r="J2629" s="19">
        <v>7.8045000000000003E-2</v>
      </c>
      <c r="K2629" s="19">
        <v>7.8841999999999995E-2</v>
      </c>
      <c r="L2629" s="19">
        <v>7.9283999999999993E-2</v>
      </c>
    </row>
    <row r="2630" spans="1:12" x14ac:dyDescent="0.25">
      <c r="A2630" s="2">
        <v>20100801</v>
      </c>
      <c r="B2630" s="18">
        <v>40391</v>
      </c>
      <c r="C2630" s="19">
        <v>3.7525999999999997E-2</v>
      </c>
      <c r="D2630" s="19">
        <v>5.0938999999999998E-2</v>
      </c>
      <c r="E2630" s="19">
        <v>6.0417999999999999E-2</v>
      </c>
      <c r="F2630" s="19">
        <v>6.7036999999999999E-2</v>
      </c>
      <c r="G2630" s="19">
        <v>7.1598999999999996E-2</v>
      </c>
      <c r="H2630" s="19">
        <v>7.4689000000000005E-2</v>
      </c>
      <c r="I2630" s="19">
        <v>7.6734999999999998E-2</v>
      </c>
      <c r="J2630" s="19">
        <v>7.8045000000000003E-2</v>
      </c>
      <c r="K2630" s="19">
        <v>7.8841999999999995E-2</v>
      </c>
      <c r="L2630" s="19">
        <v>7.9283999999999993E-2</v>
      </c>
    </row>
    <row r="2631" spans="1:12" x14ac:dyDescent="0.25">
      <c r="A2631" s="2">
        <v>20100802</v>
      </c>
      <c r="B2631" s="18">
        <v>40392</v>
      </c>
      <c r="C2631" s="19">
        <v>3.7671999999999997E-2</v>
      </c>
      <c r="D2631" s="19">
        <v>5.0637000000000001E-2</v>
      </c>
      <c r="E2631" s="19">
        <v>5.9938999999999999E-2</v>
      </c>
      <c r="F2631" s="19">
        <v>6.6536999999999999E-2</v>
      </c>
      <c r="G2631" s="19">
        <v>7.1153999999999995E-2</v>
      </c>
      <c r="H2631" s="19">
        <v>7.4330999999999994E-2</v>
      </c>
      <c r="I2631" s="19">
        <v>7.6468999999999995E-2</v>
      </c>
      <c r="J2631" s="19">
        <v>7.7862000000000001E-2</v>
      </c>
      <c r="K2631" s="19">
        <v>7.8725000000000003E-2</v>
      </c>
      <c r="L2631" s="19">
        <v>7.9215999999999995E-2</v>
      </c>
    </row>
    <row r="2632" spans="1:12" x14ac:dyDescent="0.25">
      <c r="A2632" s="2">
        <v>20100803</v>
      </c>
      <c r="B2632" s="18">
        <v>40393</v>
      </c>
      <c r="C2632" s="19">
        <v>3.8190000000000002E-2</v>
      </c>
      <c r="D2632" s="19">
        <v>5.1514999999999998E-2</v>
      </c>
      <c r="E2632" s="19">
        <v>6.0321E-2</v>
      </c>
      <c r="F2632" s="19">
        <v>6.6217999999999999E-2</v>
      </c>
      <c r="G2632" s="19">
        <v>7.0237999999999995E-2</v>
      </c>
      <c r="H2632" s="19">
        <v>7.3038000000000006E-2</v>
      </c>
      <c r="I2632" s="19">
        <v>7.5035000000000004E-2</v>
      </c>
      <c r="J2632" s="19">
        <v>7.6496999999999996E-2</v>
      </c>
      <c r="K2632" s="19">
        <v>7.7596999999999999E-2</v>
      </c>
      <c r="L2632" s="19">
        <v>7.8447000000000003E-2</v>
      </c>
    </row>
    <row r="2633" spans="1:12" x14ac:dyDescent="0.25">
      <c r="A2633" s="2">
        <v>20100804</v>
      </c>
      <c r="B2633" s="18">
        <v>40394</v>
      </c>
      <c r="C2633" s="19">
        <v>3.6679000000000003E-2</v>
      </c>
      <c r="D2633" s="19">
        <v>5.0656E-2</v>
      </c>
      <c r="E2633" s="19">
        <v>6.0238E-2</v>
      </c>
      <c r="F2633" s="19">
        <v>6.6750000000000004E-2</v>
      </c>
      <c r="G2633" s="19">
        <v>7.1134000000000003E-2</v>
      </c>
      <c r="H2633" s="19">
        <v>7.4052999999999994E-2</v>
      </c>
      <c r="I2633" s="19">
        <v>7.5968999999999995E-2</v>
      </c>
      <c r="J2633" s="19">
        <v>7.7202000000000007E-2</v>
      </c>
      <c r="K2633" s="19">
        <v>7.7973000000000001E-2</v>
      </c>
      <c r="L2633" s="19">
        <v>7.8434000000000004E-2</v>
      </c>
    </row>
    <row r="2634" spans="1:12" x14ac:dyDescent="0.25">
      <c r="A2634" s="2">
        <v>20100805</v>
      </c>
      <c r="B2634" s="18">
        <v>40395</v>
      </c>
      <c r="C2634" s="19">
        <v>3.8190000000000002E-2</v>
      </c>
      <c r="D2634" s="19">
        <v>5.1192000000000001E-2</v>
      </c>
      <c r="E2634" s="19">
        <v>6.0289000000000002E-2</v>
      </c>
      <c r="F2634" s="19">
        <v>6.6588999999999995E-2</v>
      </c>
      <c r="G2634" s="19">
        <v>7.0902000000000007E-2</v>
      </c>
      <c r="H2634" s="19">
        <v>7.3813000000000004E-2</v>
      </c>
      <c r="I2634" s="19">
        <v>7.5741000000000003E-2</v>
      </c>
      <c r="J2634" s="19">
        <v>7.6983999999999997E-2</v>
      </c>
      <c r="K2634" s="19">
        <v>7.7755000000000005E-2</v>
      </c>
      <c r="L2634" s="19">
        <v>7.8201000000000007E-2</v>
      </c>
    </row>
    <row r="2635" spans="1:12" x14ac:dyDescent="0.25">
      <c r="A2635" s="2">
        <v>20100806</v>
      </c>
      <c r="B2635" s="18">
        <v>40396</v>
      </c>
      <c r="C2635" s="19">
        <v>3.8165999999999999E-2</v>
      </c>
      <c r="D2635" s="19">
        <v>5.0583999999999997E-2</v>
      </c>
      <c r="E2635" s="19">
        <v>5.9337000000000001E-2</v>
      </c>
      <c r="F2635" s="19">
        <v>6.5442E-2</v>
      </c>
      <c r="G2635" s="19">
        <v>6.9652000000000006E-2</v>
      </c>
      <c r="H2635" s="19">
        <v>7.2511999999999993E-2</v>
      </c>
      <c r="I2635" s="19">
        <v>7.4417999999999998E-2</v>
      </c>
      <c r="J2635" s="19">
        <v>7.5653999999999999E-2</v>
      </c>
      <c r="K2635" s="19">
        <v>7.6424000000000006E-2</v>
      </c>
      <c r="L2635" s="19">
        <v>7.6869999999999994E-2</v>
      </c>
    </row>
    <row r="2636" spans="1:12" x14ac:dyDescent="0.25">
      <c r="A2636" s="2">
        <v>20100807</v>
      </c>
      <c r="B2636" s="18">
        <v>40397</v>
      </c>
      <c r="C2636" s="19">
        <v>3.8165999999999999E-2</v>
      </c>
      <c r="D2636" s="19">
        <v>5.0583999999999997E-2</v>
      </c>
      <c r="E2636" s="19">
        <v>5.9337000000000001E-2</v>
      </c>
      <c r="F2636" s="19">
        <v>6.5442E-2</v>
      </c>
      <c r="G2636" s="19">
        <v>6.9652000000000006E-2</v>
      </c>
      <c r="H2636" s="19">
        <v>7.2511999999999993E-2</v>
      </c>
      <c r="I2636" s="19">
        <v>7.4417999999999998E-2</v>
      </c>
      <c r="J2636" s="19">
        <v>7.5653999999999999E-2</v>
      </c>
      <c r="K2636" s="19">
        <v>7.6424000000000006E-2</v>
      </c>
      <c r="L2636" s="19">
        <v>7.6869999999999994E-2</v>
      </c>
    </row>
    <row r="2637" spans="1:12" x14ac:dyDescent="0.25">
      <c r="A2637" s="2">
        <v>20100808</v>
      </c>
      <c r="B2637" s="18">
        <v>40398</v>
      </c>
      <c r="C2637" s="19">
        <v>3.8165999999999999E-2</v>
      </c>
      <c r="D2637" s="19">
        <v>5.0583999999999997E-2</v>
      </c>
      <c r="E2637" s="19">
        <v>5.9337000000000001E-2</v>
      </c>
      <c r="F2637" s="19">
        <v>6.5442E-2</v>
      </c>
      <c r="G2637" s="19">
        <v>6.9652000000000006E-2</v>
      </c>
      <c r="H2637" s="19">
        <v>7.2511999999999993E-2</v>
      </c>
      <c r="I2637" s="19">
        <v>7.4417999999999998E-2</v>
      </c>
      <c r="J2637" s="19">
        <v>7.5653999999999999E-2</v>
      </c>
      <c r="K2637" s="19">
        <v>7.6424000000000006E-2</v>
      </c>
      <c r="L2637" s="19">
        <v>7.6869999999999994E-2</v>
      </c>
    </row>
    <row r="2638" spans="1:12" x14ac:dyDescent="0.25">
      <c r="A2638" s="2">
        <v>20100809</v>
      </c>
      <c r="B2638" s="18">
        <v>40399</v>
      </c>
      <c r="C2638" s="19">
        <v>3.9007E-2</v>
      </c>
      <c r="D2638" s="19">
        <v>5.0620999999999999E-2</v>
      </c>
      <c r="E2638" s="19">
        <v>5.8589000000000002E-2</v>
      </c>
      <c r="F2638" s="19">
        <v>6.4118999999999995E-2</v>
      </c>
      <c r="G2638" s="19">
        <v>6.8012000000000003E-2</v>
      </c>
      <c r="H2638" s="19">
        <v>7.0802000000000004E-2</v>
      </c>
      <c r="I2638" s="19">
        <v>7.2841000000000003E-2</v>
      </c>
      <c r="J2638" s="19">
        <v>7.4362999999999999E-2</v>
      </c>
      <c r="K2638" s="19">
        <v>7.5523999999999994E-2</v>
      </c>
      <c r="L2638" s="19">
        <v>7.6428999999999997E-2</v>
      </c>
    </row>
    <row r="2639" spans="1:12" x14ac:dyDescent="0.25">
      <c r="A2639" s="2">
        <v>20100810</v>
      </c>
      <c r="B2639" s="18">
        <v>40400</v>
      </c>
      <c r="C2639" s="19">
        <v>3.8126E-2</v>
      </c>
      <c r="D2639" s="19">
        <v>5.0486000000000003E-2</v>
      </c>
      <c r="E2639" s="19">
        <v>5.9111999999999998E-2</v>
      </c>
      <c r="F2639" s="19">
        <v>6.5088999999999994E-2</v>
      </c>
      <c r="G2639" s="19">
        <v>6.9197999999999996E-2</v>
      </c>
      <c r="H2639" s="19">
        <v>7.1999999999999995E-2</v>
      </c>
      <c r="I2639" s="19">
        <v>7.3888999999999996E-2</v>
      </c>
      <c r="J2639" s="19">
        <v>7.5145000000000003E-2</v>
      </c>
      <c r="K2639" s="19">
        <v>7.5964000000000004E-2</v>
      </c>
      <c r="L2639" s="19">
        <v>7.6482999999999995E-2</v>
      </c>
    </row>
    <row r="2640" spans="1:12" x14ac:dyDescent="0.25">
      <c r="A2640" s="2">
        <v>20100811</v>
      </c>
      <c r="B2640" s="18">
        <v>40401</v>
      </c>
      <c r="C2640" s="19">
        <v>3.8096999999999999E-2</v>
      </c>
      <c r="D2640" s="19">
        <v>5.1122000000000001E-2</v>
      </c>
      <c r="E2640" s="19">
        <v>5.9504000000000001E-2</v>
      </c>
      <c r="F2640" s="19">
        <v>6.4986000000000002E-2</v>
      </c>
      <c r="G2640" s="19">
        <v>6.8648000000000001E-2</v>
      </c>
      <c r="H2640" s="19">
        <v>7.1154999999999996E-2</v>
      </c>
      <c r="I2640" s="19">
        <v>7.2922000000000001E-2</v>
      </c>
      <c r="J2640" s="19">
        <v>7.4204999999999993E-2</v>
      </c>
      <c r="K2640" s="19">
        <v>7.5165999999999997E-2</v>
      </c>
      <c r="L2640" s="19">
        <v>7.5907000000000002E-2</v>
      </c>
    </row>
    <row r="2641" spans="1:12" x14ac:dyDescent="0.25">
      <c r="A2641" s="2">
        <v>20100812</v>
      </c>
      <c r="B2641" s="18">
        <v>40402</v>
      </c>
      <c r="C2641" s="19">
        <v>3.9621999999999997E-2</v>
      </c>
      <c r="D2641" s="19">
        <v>5.2248000000000003E-2</v>
      </c>
      <c r="E2641" s="19">
        <v>6.0516E-2</v>
      </c>
      <c r="F2641" s="19">
        <v>6.5988000000000005E-2</v>
      </c>
      <c r="G2641" s="19">
        <v>6.9664000000000004E-2</v>
      </c>
      <c r="H2641" s="19">
        <v>7.2179999999999994E-2</v>
      </c>
      <c r="I2641" s="19">
        <v>7.3940000000000006E-2</v>
      </c>
      <c r="J2641" s="19">
        <v>7.5203000000000006E-2</v>
      </c>
      <c r="K2641" s="19">
        <v>7.6133000000000006E-2</v>
      </c>
      <c r="L2641" s="19">
        <v>7.6838000000000004E-2</v>
      </c>
    </row>
    <row r="2642" spans="1:12" x14ac:dyDescent="0.25">
      <c r="A2642" s="2">
        <v>20100813</v>
      </c>
      <c r="B2642" s="18">
        <v>40403</v>
      </c>
      <c r="C2642" s="19">
        <v>3.9486E-2</v>
      </c>
      <c r="D2642" s="19">
        <v>5.1406E-2</v>
      </c>
      <c r="E2642" s="19">
        <v>5.9404999999999999E-2</v>
      </c>
      <c r="F2642" s="19">
        <v>6.4873E-2</v>
      </c>
      <c r="G2642" s="19">
        <v>6.8694000000000005E-2</v>
      </c>
      <c r="H2642" s="19">
        <v>7.1431999999999995E-2</v>
      </c>
      <c r="I2642" s="19">
        <v>7.3443999999999995E-2</v>
      </c>
      <c r="J2642" s="19">
        <v>7.4962000000000001E-2</v>
      </c>
      <c r="K2642" s="19">
        <v>7.6137999999999997E-2</v>
      </c>
      <c r="L2642" s="19">
        <v>7.7068999999999999E-2</v>
      </c>
    </row>
    <row r="2643" spans="1:12" x14ac:dyDescent="0.25">
      <c r="A2643" s="2">
        <v>20100814</v>
      </c>
      <c r="B2643" s="18">
        <v>40404</v>
      </c>
      <c r="C2643" s="19">
        <v>3.9486E-2</v>
      </c>
      <c r="D2643" s="19">
        <v>5.1406E-2</v>
      </c>
      <c r="E2643" s="19">
        <v>5.9404999999999999E-2</v>
      </c>
      <c r="F2643" s="19">
        <v>6.4873E-2</v>
      </c>
      <c r="G2643" s="19">
        <v>6.8694000000000005E-2</v>
      </c>
      <c r="H2643" s="19">
        <v>7.1431999999999995E-2</v>
      </c>
      <c r="I2643" s="19">
        <v>7.3443999999999995E-2</v>
      </c>
      <c r="J2643" s="19">
        <v>7.4962000000000001E-2</v>
      </c>
      <c r="K2643" s="19">
        <v>7.6137999999999997E-2</v>
      </c>
      <c r="L2643" s="19">
        <v>7.7068999999999999E-2</v>
      </c>
    </row>
    <row r="2644" spans="1:12" x14ac:dyDescent="0.25">
      <c r="A2644" s="2">
        <v>20100815</v>
      </c>
      <c r="B2644" s="18">
        <v>40405</v>
      </c>
      <c r="C2644" s="19">
        <v>3.9486E-2</v>
      </c>
      <c r="D2644" s="19">
        <v>5.1406E-2</v>
      </c>
      <c r="E2644" s="19">
        <v>5.9404999999999999E-2</v>
      </c>
      <c r="F2644" s="19">
        <v>6.4873E-2</v>
      </c>
      <c r="G2644" s="19">
        <v>6.8694000000000005E-2</v>
      </c>
      <c r="H2644" s="19">
        <v>7.1431999999999995E-2</v>
      </c>
      <c r="I2644" s="19">
        <v>7.3443999999999995E-2</v>
      </c>
      <c r="J2644" s="19">
        <v>7.4962000000000001E-2</v>
      </c>
      <c r="K2644" s="19">
        <v>7.6137999999999997E-2</v>
      </c>
      <c r="L2644" s="19">
        <v>7.7068999999999999E-2</v>
      </c>
    </row>
    <row r="2645" spans="1:12" x14ac:dyDescent="0.25">
      <c r="A2645" s="2">
        <v>20100816</v>
      </c>
      <c r="B2645" s="18">
        <v>40406</v>
      </c>
      <c r="C2645" s="19">
        <v>3.9486E-2</v>
      </c>
      <c r="D2645" s="19">
        <v>5.1406E-2</v>
      </c>
      <c r="E2645" s="19">
        <v>5.9404999999999999E-2</v>
      </c>
      <c r="F2645" s="19">
        <v>6.4873E-2</v>
      </c>
      <c r="G2645" s="19">
        <v>6.8694000000000005E-2</v>
      </c>
      <c r="H2645" s="19">
        <v>7.1431999999999995E-2</v>
      </c>
      <c r="I2645" s="19">
        <v>7.3443999999999995E-2</v>
      </c>
      <c r="J2645" s="19">
        <v>7.4962000000000001E-2</v>
      </c>
      <c r="K2645" s="19">
        <v>7.6137999999999997E-2</v>
      </c>
      <c r="L2645" s="19">
        <v>7.7068999999999999E-2</v>
      </c>
    </row>
    <row r="2646" spans="1:12" x14ac:dyDescent="0.25">
      <c r="A2646" s="2">
        <v>20100817</v>
      </c>
      <c r="B2646" s="18">
        <v>40407</v>
      </c>
      <c r="C2646" s="19">
        <v>3.7954000000000002E-2</v>
      </c>
      <c r="D2646" s="19">
        <v>5.1610999999999997E-2</v>
      </c>
      <c r="E2646" s="19">
        <v>6.0186999999999997E-2</v>
      </c>
      <c r="F2646" s="19">
        <v>6.5676999999999999E-2</v>
      </c>
      <c r="G2646" s="19">
        <v>6.9280999999999995E-2</v>
      </c>
      <c r="H2646" s="19">
        <v>7.1717000000000003E-2</v>
      </c>
      <c r="I2646" s="19">
        <v>7.3418999999999998E-2</v>
      </c>
      <c r="J2646" s="19">
        <v>7.4648999999999993E-2</v>
      </c>
      <c r="K2646" s="19">
        <v>7.5569999999999998E-2</v>
      </c>
      <c r="L2646" s="19">
        <v>7.6281000000000002E-2</v>
      </c>
    </row>
    <row r="2647" spans="1:12" x14ac:dyDescent="0.25">
      <c r="A2647" s="2">
        <v>20100818</v>
      </c>
      <c r="B2647" s="18">
        <v>40408</v>
      </c>
      <c r="C2647" s="19">
        <v>3.9211999999999997E-2</v>
      </c>
      <c r="D2647" s="19">
        <v>5.1582000000000003E-2</v>
      </c>
      <c r="E2647" s="19">
        <v>5.9657000000000002E-2</v>
      </c>
      <c r="F2647" s="19">
        <v>6.4986000000000002E-2</v>
      </c>
      <c r="G2647" s="19">
        <v>6.8554000000000004E-2</v>
      </c>
      <c r="H2647" s="19">
        <v>7.0987999999999996E-2</v>
      </c>
      <c r="I2647" s="19">
        <v>7.2685E-2</v>
      </c>
      <c r="J2647" s="19">
        <v>7.3899999999999993E-2</v>
      </c>
      <c r="K2647" s="19">
        <v>7.4791999999999997E-2</v>
      </c>
      <c r="L2647" s="19">
        <v>7.5466000000000005E-2</v>
      </c>
    </row>
    <row r="2648" spans="1:12" x14ac:dyDescent="0.25">
      <c r="A2648" s="2">
        <v>20100819</v>
      </c>
      <c r="B2648" s="18">
        <v>40409</v>
      </c>
      <c r="C2648" s="19">
        <v>3.9405000000000003E-2</v>
      </c>
      <c r="D2648" s="19">
        <v>5.1521999999999998E-2</v>
      </c>
      <c r="E2648" s="19">
        <v>5.9387000000000002E-2</v>
      </c>
      <c r="F2648" s="19">
        <v>6.4573000000000005E-2</v>
      </c>
      <c r="G2648" s="19">
        <v>6.8062999999999999E-2</v>
      </c>
      <c r="H2648" s="19">
        <v>7.0470000000000005E-2</v>
      </c>
      <c r="I2648" s="19">
        <v>7.2175000000000003E-2</v>
      </c>
      <c r="J2648" s="19">
        <v>7.3419999999999999E-2</v>
      </c>
      <c r="K2648" s="19">
        <v>7.4355000000000004E-2</v>
      </c>
      <c r="L2648" s="19">
        <v>7.5077000000000005E-2</v>
      </c>
    </row>
    <row r="2649" spans="1:12" x14ac:dyDescent="0.25">
      <c r="A2649" s="2">
        <v>20100820</v>
      </c>
      <c r="B2649" s="18">
        <v>40410</v>
      </c>
      <c r="C2649" s="19">
        <v>3.8414999999999998E-2</v>
      </c>
      <c r="D2649" s="19">
        <v>5.1194000000000003E-2</v>
      </c>
      <c r="E2649" s="19">
        <v>5.9318999999999997E-2</v>
      </c>
      <c r="F2649" s="19">
        <v>6.4583000000000002E-2</v>
      </c>
      <c r="G2649" s="19">
        <v>6.8075999999999998E-2</v>
      </c>
      <c r="H2649" s="19">
        <v>7.0459999999999995E-2</v>
      </c>
      <c r="I2649" s="19">
        <v>7.2138999999999995E-2</v>
      </c>
      <c r="J2649" s="19">
        <v>7.3359999999999995E-2</v>
      </c>
      <c r="K2649" s="19">
        <v>7.4277999999999997E-2</v>
      </c>
      <c r="L2649" s="19">
        <v>7.4989E-2</v>
      </c>
    </row>
    <row r="2650" spans="1:12" x14ac:dyDescent="0.25">
      <c r="A2650" s="2">
        <v>20100821</v>
      </c>
      <c r="B2650" s="18">
        <v>40411</v>
      </c>
      <c r="C2650" s="19">
        <v>3.8414999999999998E-2</v>
      </c>
      <c r="D2650" s="19">
        <v>5.1194000000000003E-2</v>
      </c>
      <c r="E2650" s="19">
        <v>5.9318999999999997E-2</v>
      </c>
      <c r="F2650" s="19">
        <v>6.4583000000000002E-2</v>
      </c>
      <c r="G2650" s="19">
        <v>6.8075999999999998E-2</v>
      </c>
      <c r="H2650" s="19">
        <v>7.0459999999999995E-2</v>
      </c>
      <c r="I2650" s="19">
        <v>7.2138999999999995E-2</v>
      </c>
      <c r="J2650" s="19">
        <v>7.3359999999999995E-2</v>
      </c>
      <c r="K2650" s="19">
        <v>7.4277999999999997E-2</v>
      </c>
      <c r="L2650" s="19">
        <v>7.4989E-2</v>
      </c>
    </row>
    <row r="2651" spans="1:12" x14ac:dyDescent="0.25">
      <c r="A2651" s="2">
        <v>20100822</v>
      </c>
      <c r="B2651" s="18">
        <v>40412</v>
      </c>
      <c r="C2651" s="19">
        <v>3.8414999999999998E-2</v>
      </c>
      <c r="D2651" s="19">
        <v>5.1194000000000003E-2</v>
      </c>
      <c r="E2651" s="19">
        <v>5.9318999999999997E-2</v>
      </c>
      <c r="F2651" s="19">
        <v>6.4583000000000002E-2</v>
      </c>
      <c r="G2651" s="19">
        <v>6.8075999999999998E-2</v>
      </c>
      <c r="H2651" s="19">
        <v>7.0459999999999995E-2</v>
      </c>
      <c r="I2651" s="19">
        <v>7.2138999999999995E-2</v>
      </c>
      <c r="J2651" s="19">
        <v>7.3359999999999995E-2</v>
      </c>
      <c r="K2651" s="19">
        <v>7.4277999999999997E-2</v>
      </c>
      <c r="L2651" s="19">
        <v>7.4989E-2</v>
      </c>
    </row>
    <row r="2652" spans="1:12" x14ac:dyDescent="0.25">
      <c r="A2652" s="2">
        <v>20100823</v>
      </c>
      <c r="B2652" s="18">
        <v>40413</v>
      </c>
      <c r="C2652" s="19">
        <v>3.9042E-2</v>
      </c>
      <c r="D2652" s="19">
        <v>5.1435000000000002E-2</v>
      </c>
      <c r="E2652" s="19">
        <v>5.9428000000000002E-2</v>
      </c>
      <c r="F2652" s="19">
        <v>6.4687999999999996E-2</v>
      </c>
      <c r="G2652" s="19">
        <v>6.8236000000000005E-2</v>
      </c>
      <c r="H2652" s="19">
        <v>7.0698999999999998E-2</v>
      </c>
      <c r="I2652" s="19">
        <v>7.2461999999999999E-2</v>
      </c>
      <c r="J2652" s="19">
        <v>7.3762999999999995E-2</v>
      </c>
      <c r="K2652" s="19">
        <v>7.4751999999999999E-2</v>
      </c>
      <c r="L2652" s="19">
        <v>7.5526999999999997E-2</v>
      </c>
    </row>
    <row r="2653" spans="1:12" x14ac:dyDescent="0.25">
      <c r="A2653" s="2">
        <v>20100824</v>
      </c>
      <c r="B2653" s="18">
        <v>40414</v>
      </c>
      <c r="C2653" s="19">
        <v>3.8677000000000003E-2</v>
      </c>
      <c r="D2653" s="19">
        <v>5.0581000000000001E-2</v>
      </c>
      <c r="E2653" s="19">
        <v>5.8887000000000002E-2</v>
      </c>
      <c r="F2653" s="19">
        <v>6.4655000000000004E-2</v>
      </c>
      <c r="G2653" s="19">
        <v>6.8642999999999996E-2</v>
      </c>
      <c r="H2653" s="19">
        <v>7.1387999999999993E-2</v>
      </c>
      <c r="I2653" s="19">
        <v>7.3268E-2</v>
      </c>
      <c r="J2653" s="19">
        <v>7.4548000000000003E-2</v>
      </c>
      <c r="K2653" s="19">
        <v>7.5413999999999995E-2</v>
      </c>
      <c r="L2653" s="19">
        <v>7.5993000000000005E-2</v>
      </c>
    </row>
    <row r="2654" spans="1:12" x14ac:dyDescent="0.25">
      <c r="A2654" s="2">
        <v>20100825</v>
      </c>
      <c r="B2654" s="18">
        <v>40415</v>
      </c>
      <c r="C2654" s="19">
        <v>3.8886999999999998E-2</v>
      </c>
      <c r="D2654" s="19">
        <v>5.0345000000000001E-2</v>
      </c>
      <c r="E2654" s="19">
        <v>5.8500000000000003E-2</v>
      </c>
      <c r="F2654" s="19">
        <v>6.4258999999999997E-2</v>
      </c>
      <c r="G2654" s="19">
        <v>6.8288000000000001E-2</v>
      </c>
      <c r="H2654" s="19">
        <v>7.1078000000000002E-2</v>
      </c>
      <c r="I2654" s="19">
        <v>7.2983999999999993E-2</v>
      </c>
      <c r="J2654" s="19">
        <v>7.4262999999999996E-2</v>
      </c>
      <c r="K2654" s="19">
        <v>7.51E-2</v>
      </c>
      <c r="L2654" s="19">
        <v>7.5625999999999999E-2</v>
      </c>
    </row>
    <row r="2655" spans="1:12" x14ac:dyDescent="0.25">
      <c r="A2655" s="2">
        <v>20100826</v>
      </c>
      <c r="B2655" s="18">
        <v>40416</v>
      </c>
      <c r="C2655" s="19">
        <v>3.8878000000000003E-2</v>
      </c>
      <c r="D2655" s="19">
        <v>5.0828999999999999E-2</v>
      </c>
      <c r="E2655" s="19">
        <v>5.8653999999999998E-2</v>
      </c>
      <c r="F2655" s="19">
        <v>6.3890000000000002E-2</v>
      </c>
      <c r="G2655" s="19">
        <v>6.7485000000000003E-2</v>
      </c>
      <c r="H2655" s="19">
        <v>7.0022000000000001E-2</v>
      </c>
      <c r="I2655" s="19">
        <v>7.1869000000000002E-2</v>
      </c>
      <c r="J2655" s="19">
        <v>7.3250999999999997E-2</v>
      </c>
      <c r="K2655" s="19">
        <v>7.4316999999999994E-2</v>
      </c>
      <c r="L2655" s="19">
        <v>7.5160000000000005E-2</v>
      </c>
    </row>
    <row r="2656" spans="1:12" x14ac:dyDescent="0.25">
      <c r="A2656" s="2">
        <v>20100827</v>
      </c>
      <c r="B2656" s="18">
        <v>40417</v>
      </c>
      <c r="C2656" s="19">
        <v>3.7935999999999998E-2</v>
      </c>
      <c r="D2656" s="19">
        <v>5.0680000000000003E-2</v>
      </c>
      <c r="E2656" s="19">
        <v>5.8816E-2</v>
      </c>
      <c r="F2656" s="19">
        <v>6.4146999999999996E-2</v>
      </c>
      <c r="G2656" s="19">
        <v>6.7749000000000004E-2</v>
      </c>
      <c r="H2656" s="19">
        <v>7.0265999999999995E-2</v>
      </c>
      <c r="I2656" s="19">
        <v>7.2084999999999996E-2</v>
      </c>
      <c r="J2656" s="19">
        <v>7.3443999999999995E-2</v>
      </c>
      <c r="K2656" s="19">
        <v>7.4492000000000003E-2</v>
      </c>
      <c r="L2656" s="19">
        <v>7.5320999999999999E-2</v>
      </c>
    </row>
    <row r="2657" spans="1:12" x14ac:dyDescent="0.25">
      <c r="A2657" s="2">
        <v>20100828</v>
      </c>
      <c r="B2657" s="18">
        <v>40418</v>
      </c>
      <c r="C2657" s="19">
        <v>3.7935999999999998E-2</v>
      </c>
      <c r="D2657" s="19">
        <v>5.0680000000000003E-2</v>
      </c>
      <c r="E2657" s="19">
        <v>5.8816E-2</v>
      </c>
      <c r="F2657" s="19">
        <v>6.4146999999999996E-2</v>
      </c>
      <c r="G2657" s="19">
        <v>6.7749000000000004E-2</v>
      </c>
      <c r="H2657" s="19">
        <v>7.0265999999999995E-2</v>
      </c>
      <c r="I2657" s="19">
        <v>7.2084999999999996E-2</v>
      </c>
      <c r="J2657" s="19">
        <v>7.3443999999999995E-2</v>
      </c>
      <c r="K2657" s="19">
        <v>7.4492000000000003E-2</v>
      </c>
      <c r="L2657" s="19">
        <v>7.5320999999999999E-2</v>
      </c>
    </row>
    <row r="2658" spans="1:12" x14ac:dyDescent="0.25">
      <c r="A2658" s="2">
        <v>20100829</v>
      </c>
      <c r="B2658" s="18">
        <v>40419</v>
      </c>
      <c r="C2658" s="19">
        <v>3.7935999999999998E-2</v>
      </c>
      <c r="D2658" s="19">
        <v>5.0680000000000003E-2</v>
      </c>
      <c r="E2658" s="19">
        <v>5.8816E-2</v>
      </c>
      <c r="F2658" s="19">
        <v>6.4146999999999996E-2</v>
      </c>
      <c r="G2658" s="19">
        <v>6.7749000000000004E-2</v>
      </c>
      <c r="H2658" s="19">
        <v>7.0265999999999995E-2</v>
      </c>
      <c r="I2658" s="19">
        <v>7.2084999999999996E-2</v>
      </c>
      <c r="J2658" s="19">
        <v>7.3443999999999995E-2</v>
      </c>
      <c r="K2658" s="19">
        <v>7.4492000000000003E-2</v>
      </c>
      <c r="L2658" s="19">
        <v>7.5320999999999999E-2</v>
      </c>
    </row>
    <row r="2659" spans="1:12" x14ac:dyDescent="0.25">
      <c r="A2659" s="2">
        <v>20100830</v>
      </c>
      <c r="B2659" s="18">
        <v>40420</v>
      </c>
      <c r="C2659" s="19">
        <v>3.8899000000000003E-2</v>
      </c>
      <c r="D2659" s="19">
        <v>5.0276000000000001E-2</v>
      </c>
      <c r="E2659" s="19">
        <v>5.7943000000000001E-2</v>
      </c>
      <c r="F2659" s="19">
        <v>6.3197000000000003E-2</v>
      </c>
      <c r="G2659" s="19">
        <v>6.6867999999999997E-2</v>
      </c>
      <c r="H2659" s="19">
        <v>6.9491999999999998E-2</v>
      </c>
      <c r="I2659" s="19">
        <v>7.1414000000000005E-2</v>
      </c>
      <c r="J2659" s="19">
        <v>7.2857000000000005E-2</v>
      </c>
      <c r="K2659" s="19">
        <v>7.3968000000000006E-2</v>
      </c>
      <c r="L2659" s="19">
        <v>7.4843999999999994E-2</v>
      </c>
    </row>
    <row r="2660" spans="1:12" x14ac:dyDescent="0.25">
      <c r="A2660" s="2">
        <v>20100831</v>
      </c>
      <c r="B2660" s="18">
        <v>40421</v>
      </c>
      <c r="C2660" s="19">
        <v>3.5839000000000003E-2</v>
      </c>
      <c r="D2660" s="19">
        <v>4.8647999999999997E-2</v>
      </c>
      <c r="E2660" s="19">
        <v>5.7639999999999997E-2</v>
      </c>
      <c r="F2660" s="19">
        <v>6.3897999999999996E-2</v>
      </c>
      <c r="G2660" s="19">
        <v>6.8211999999999995E-2</v>
      </c>
      <c r="H2660" s="19">
        <v>7.1152999999999994E-2</v>
      </c>
      <c r="I2660" s="19">
        <v>7.3129E-2</v>
      </c>
      <c r="J2660" s="19">
        <v>7.4431999999999998E-2</v>
      </c>
      <c r="K2660" s="19">
        <v>7.5268000000000002E-2</v>
      </c>
      <c r="L2660" s="19">
        <v>7.5781000000000001E-2</v>
      </c>
    </row>
    <row r="2661" spans="1:12" x14ac:dyDescent="0.25">
      <c r="A2661" s="2">
        <v>20100901</v>
      </c>
      <c r="B2661" s="18">
        <v>40422</v>
      </c>
      <c r="C2661" s="19">
        <v>3.4618000000000003E-2</v>
      </c>
      <c r="D2661" s="19">
        <v>4.7696000000000002E-2</v>
      </c>
      <c r="E2661" s="19">
        <v>5.6898999999999998E-2</v>
      </c>
      <c r="F2661" s="19">
        <v>6.3321000000000002E-2</v>
      </c>
      <c r="G2661" s="19">
        <v>6.7759E-2</v>
      </c>
      <c r="H2661" s="19">
        <v>7.0792999999999995E-2</v>
      </c>
      <c r="I2661" s="19">
        <v>7.2836999999999999E-2</v>
      </c>
      <c r="J2661" s="19">
        <v>7.4190000000000006E-2</v>
      </c>
      <c r="K2661" s="19">
        <v>7.5060000000000002E-2</v>
      </c>
      <c r="L2661" s="19">
        <v>7.5596999999999998E-2</v>
      </c>
    </row>
    <row r="2662" spans="1:12" x14ac:dyDescent="0.25">
      <c r="A2662" s="2">
        <v>20100902</v>
      </c>
      <c r="B2662" s="18">
        <v>40423</v>
      </c>
      <c r="C2662" s="19">
        <v>3.5432999999999999E-2</v>
      </c>
      <c r="D2662" s="19">
        <v>4.8134000000000003E-2</v>
      </c>
      <c r="E2662" s="19">
        <v>5.7114999999999999E-2</v>
      </c>
      <c r="F2662" s="19">
        <v>6.3406000000000004E-2</v>
      </c>
      <c r="G2662" s="19">
        <v>6.7768999999999996E-2</v>
      </c>
      <c r="H2662" s="19">
        <v>7.0754999999999998E-2</v>
      </c>
      <c r="I2662" s="19">
        <v>7.2767999999999999E-2</v>
      </c>
      <c r="J2662" s="19">
        <v>7.4093999999999993E-2</v>
      </c>
      <c r="K2662" s="19">
        <v>7.4940999999999994E-2</v>
      </c>
      <c r="L2662" s="19">
        <v>7.5453999999999993E-2</v>
      </c>
    </row>
    <row r="2663" spans="1:12" x14ac:dyDescent="0.25">
      <c r="A2663" s="2">
        <v>20100903</v>
      </c>
      <c r="B2663" s="18">
        <v>40424</v>
      </c>
      <c r="C2663" s="19">
        <v>3.5255000000000002E-2</v>
      </c>
      <c r="D2663" s="19">
        <v>4.7848000000000002E-2</v>
      </c>
      <c r="E2663" s="19">
        <v>5.6841999999999997E-2</v>
      </c>
      <c r="F2663" s="19">
        <v>6.3202999999999995E-2</v>
      </c>
      <c r="G2663" s="19">
        <v>6.7655999999999994E-2</v>
      </c>
      <c r="H2663" s="19">
        <v>7.0733000000000004E-2</v>
      </c>
      <c r="I2663" s="19">
        <v>7.2826000000000002E-2</v>
      </c>
      <c r="J2663" s="19">
        <v>7.4216000000000004E-2</v>
      </c>
      <c r="K2663" s="19">
        <v>7.5110999999999997E-2</v>
      </c>
      <c r="L2663" s="19">
        <v>7.5657000000000002E-2</v>
      </c>
    </row>
    <row r="2664" spans="1:12" x14ac:dyDescent="0.25">
      <c r="A2664" s="2">
        <v>20100904</v>
      </c>
      <c r="B2664" s="18">
        <v>40425</v>
      </c>
      <c r="C2664" s="19">
        <v>3.5255000000000002E-2</v>
      </c>
      <c r="D2664" s="19">
        <v>4.7848000000000002E-2</v>
      </c>
      <c r="E2664" s="19">
        <v>5.6841999999999997E-2</v>
      </c>
      <c r="F2664" s="19">
        <v>6.3202999999999995E-2</v>
      </c>
      <c r="G2664" s="19">
        <v>6.7655999999999994E-2</v>
      </c>
      <c r="H2664" s="19">
        <v>7.0733000000000004E-2</v>
      </c>
      <c r="I2664" s="19">
        <v>7.2826000000000002E-2</v>
      </c>
      <c r="J2664" s="19">
        <v>7.4216000000000004E-2</v>
      </c>
      <c r="K2664" s="19">
        <v>7.5110999999999997E-2</v>
      </c>
      <c r="L2664" s="19">
        <v>7.5657000000000002E-2</v>
      </c>
    </row>
    <row r="2665" spans="1:12" x14ac:dyDescent="0.25">
      <c r="A2665" s="2">
        <v>20100905</v>
      </c>
      <c r="B2665" s="18">
        <v>40426</v>
      </c>
      <c r="C2665" s="19">
        <v>3.5255000000000002E-2</v>
      </c>
      <c r="D2665" s="19">
        <v>4.7848000000000002E-2</v>
      </c>
      <c r="E2665" s="19">
        <v>5.6841999999999997E-2</v>
      </c>
      <c r="F2665" s="19">
        <v>6.3202999999999995E-2</v>
      </c>
      <c r="G2665" s="19">
        <v>6.7655999999999994E-2</v>
      </c>
      <c r="H2665" s="19">
        <v>7.0733000000000004E-2</v>
      </c>
      <c r="I2665" s="19">
        <v>7.2826000000000002E-2</v>
      </c>
      <c r="J2665" s="19">
        <v>7.4216000000000004E-2</v>
      </c>
      <c r="K2665" s="19">
        <v>7.5110999999999997E-2</v>
      </c>
      <c r="L2665" s="19">
        <v>7.5657000000000002E-2</v>
      </c>
    </row>
    <row r="2666" spans="1:12" x14ac:dyDescent="0.25">
      <c r="A2666" s="2">
        <v>20100906</v>
      </c>
      <c r="B2666" s="18">
        <v>40427</v>
      </c>
      <c r="C2666" s="19">
        <v>3.6821E-2</v>
      </c>
      <c r="D2666" s="19">
        <v>4.8342000000000003E-2</v>
      </c>
      <c r="E2666" s="19">
        <v>5.6315999999999998E-2</v>
      </c>
      <c r="F2666" s="19">
        <v>6.1939000000000001E-2</v>
      </c>
      <c r="G2666" s="19">
        <v>6.5987000000000004E-2</v>
      </c>
      <c r="H2666" s="19">
        <v>6.8968000000000002E-2</v>
      </c>
      <c r="I2666" s="19">
        <v>7.1212999999999999E-2</v>
      </c>
      <c r="J2666" s="19">
        <v>7.2943999999999995E-2</v>
      </c>
      <c r="K2666" s="19">
        <v>7.4306999999999998E-2</v>
      </c>
      <c r="L2666" s="19">
        <v>7.5401999999999997E-2</v>
      </c>
    </row>
    <row r="2667" spans="1:12" x14ac:dyDescent="0.25">
      <c r="A2667" s="2">
        <v>20100907</v>
      </c>
      <c r="B2667" s="18">
        <v>40428</v>
      </c>
      <c r="C2667" s="19">
        <v>3.9466000000000001E-2</v>
      </c>
      <c r="D2667" s="19">
        <v>4.9561000000000001E-2</v>
      </c>
      <c r="E2667" s="19">
        <v>5.6897999999999997E-2</v>
      </c>
      <c r="F2667" s="19">
        <v>6.2295999999999997E-2</v>
      </c>
      <c r="G2667" s="19">
        <v>6.6322999999999993E-2</v>
      </c>
      <c r="H2667" s="19">
        <v>6.9372000000000003E-2</v>
      </c>
      <c r="I2667" s="19">
        <v>7.1718000000000004E-2</v>
      </c>
      <c r="J2667" s="19">
        <v>7.3553999999999994E-2</v>
      </c>
      <c r="K2667" s="19">
        <v>7.5014999999999998E-2</v>
      </c>
      <c r="L2667" s="19">
        <v>7.6196E-2</v>
      </c>
    </row>
    <row r="2668" spans="1:12" x14ac:dyDescent="0.25">
      <c r="A2668" s="2">
        <v>20100908</v>
      </c>
      <c r="B2668" s="18">
        <v>40429</v>
      </c>
      <c r="C2668" s="19">
        <v>3.7219000000000002E-2</v>
      </c>
      <c r="D2668" s="19">
        <v>4.9314999999999998E-2</v>
      </c>
      <c r="E2668" s="19">
        <v>5.7550999999999998E-2</v>
      </c>
      <c r="F2668" s="19">
        <v>6.3250000000000001E-2</v>
      </c>
      <c r="G2668" s="19">
        <v>6.7270999999999997E-2</v>
      </c>
      <c r="H2668" s="19">
        <v>7.0170999999999997E-2</v>
      </c>
      <c r="I2668" s="19">
        <v>7.2312000000000001E-2</v>
      </c>
      <c r="J2668" s="19">
        <v>7.3931999999999998E-2</v>
      </c>
      <c r="K2668" s="19">
        <v>7.5186000000000003E-2</v>
      </c>
      <c r="L2668" s="19">
        <v>7.6179999999999998E-2</v>
      </c>
    </row>
    <row r="2669" spans="1:12" x14ac:dyDescent="0.25">
      <c r="A2669" s="2">
        <v>20100909</v>
      </c>
      <c r="B2669" s="18">
        <v>40430</v>
      </c>
      <c r="C2669" s="19">
        <v>3.6968000000000001E-2</v>
      </c>
      <c r="D2669" s="19">
        <v>4.9217999999999998E-2</v>
      </c>
      <c r="E2669" s="19">
        <v>5.8222000000000003E-2</v>
      </c>
      <c r="F2669" s="19">
        <v>6.4776E-2</v>
      </c>
      <c r="G2669" s="19">
        <v>6.9496000000000002E-2</v>
      </c>
      <c r="H2669" s="19">
        <v>7.2850999999999999E-2</v>
      </c>
      <c r="I2669" s="19">
        <v>7.5197E-2</v>
      </c>
      <c r="J2669" s="19">
        <v>7.6799999999999993E-2</v>
      </c>
      <c r="K2669" s="19">
        <v>7.7859999999999999E-2</v>
      </c>
      <c r="L2669" s="19">
        <v>7.8527E-2</v>
      </c>
    </row>
    <row r="2670" spans="1:12" x14ac:dyDescent="0.25">
      <c r="A2670" s="2">
        <v>20100910</v>
      </c>
      <c r="B2670" s="18">
        <v>40431</v>
      </c>
      <c r="C2670" s="19">
        <v>3.5283000000000002E-2</v>
      </c>
      <c r="D2670" s="19">
        <v>4.9175999999999997E-2</v>
      </c>
      <c r="E2670" s="19">
        <v>5.8400000000000001E-2</v>
      </c>
      <c r="F2670" s="19">
        <v>6.4666000000000001E-2</v>
      </c>
      <c r="G2670" s="19">
        <v>6.9036E-2</v>
      </c>
      <c r="H2670" s="19">
        <v>7.2172E-2</v>
      </c>
      <c r="I2670" s="19">
        <v>7.4489E-2</v>
      </c>
      <c r="J2670" s="19">
        <v>7.6247999999999996E-2</v>
      </c>
      <c r="K2670" s="19">
        <v>7.7619999999999995E-2</v>
      </c>
      <c r="L2670" s="19">
        <v>7.8714999999999993E-2</v>
      </c>
    </row>
    <row r="2671" spans="1:12" x14ac:dyDescent="0.25">
      <c r="A2671" s="2">
        <v>20100911</v>
      </c>
      <c r="B2671" s="18">
        <v>40432</v>
      </c>
      <c r="C2671" s="19">
        <v>3.5283000000000002E-2</v>
      </c>
      <c r="D2671" s="19">
        <v>4.9175999999999997E-2</v>
      </c>
      <c r="E2671" s="19">
        <v>5.8400000000000001E-2</v>
      </c>
      <c r="F2671" s="19">
        <v>6.4666000000000001E-2</v>
      </c>
      <c r="G2671" s="19">
        <v>6.9036E-2</v>
      </c>
      <c r="H2671" s="19">
        <v>7.2172E-2</v>
      </c>
      <c r="I2671" s="19">
        <v>7.4489E-2</v>
      </c>
      <c r="J2671" s="19">
        <v>7.6247999999999996E-2</v>
      </c>
      <c r="K2671" s="19">
        <v>7.7619999999999995E-2</v>
      </c>
      <c r="L2671" s="19">
        <v>7.8714999999999993E-2</v>
      </c>
    </row>
    <row r="2672" spans="1:12" x14ac:dyDescent="0.25">
      <c r="A2672" s="2">
        <v>20100912</v>
      </c>
      <c r="B2672" s="18">
        <v>40433</v>
      </c>
      <c r="C2672" s="19">
        <v>3.5283000000000002E-2</v>
      </c>
      <c r="D2672" s="19">
        <v>4.9175999999999997E-2</v>
      </c>
      <c r="E2672" s="19">
        <v>5.8400000000000001E-2</v>
      </c>
      <c r="F2672" s="19">
        <v>6.4666000000000001E-2</v>
      </c>
      <c r="G2672" s="19">
        <v>6.9036E-2</v>
      </c>
      <c r="H2672" s="19">
        <v>7.2172E-2</v>
      </c>
      <c r="I2672" s="19">
        <v>7.4489E-2</v>
      </c>
      <c r="J2672" s="19">
        <v>7.6247999999999996E-2</v>
      </c>
      <c r="K2672" s="19">
        <v>7.7619999999999995E-2</v>
      </c>
      <c r="L2672" s="19">
        <v>7.8714999999999993E-2</v>
      </c>
    </row>
    <row r="2673" spans="1:12" x14ac:dyDescent="0.25">
      <c r="A2673" s="2">
        <v>20100913</v>
      </c>
      <c r="B2673" s="18">
        <v>40434</v>
      </c>
      <c r="C2673" s="19">
        <v>3.4291000000000002E-2</v>
      </c>
      <c r="D2673" s="19">
        <v>4.8763000000000001E-2</v>
      </c>
      <c r="E2673" s="19">
        <v>5.8746E-2</v>
      </c>
      <c r="F2673" s="19">
        <v>6.5615000000000007E-2</v>
      </c>
      <c r="G2673" s="19">
        <v>7.0332000000000006E-2</v>
      </c>
      <c r="H2673" s="19">
        <v>7.3571999999999999E-2</v>
      </c>
      <c r="I2673" s="19">
        <v>7.5798000000000004E-2</v>
      </c>
      <c r="J2673" s="19">
        <v>7.7329999999999996E-2</v>
      </c>
      <c r="K2673" s="19">
        <v>7.8385999999999997E-2</v>
      </c>
      <c r="L2673" s="19">
        <v>7.9117000000000007E-2</v>
      </c>
    </row>
    <row r="2674" spans="1:12" x14ac:dyDescent="0.25">
      <c r="A2674" s="2">
        <v>20100914</v>
      </c>
      <c r="B2674" s="18">
        <v>40435</v>
      </c>
      <c r="C2674" s="19">
        <v>3.6583999999999998E-2</v>
      </c>
      <c r="D2674" s="19">
        <v>4.9237999999999997E-2</v>
      </c>
      <c r="E2674" s="19">
        <v>5.8286999999999999E-2</v>
      </c>
      <c r="F2674" s="19">
        <v>6.4738000000000004E-2</v>
      </c>
      <c r="G2674" s="19">
        <v>6.9324999999999998E-2</v>
      </c>
      <c r="H2674" s="19">
        <v>7.2581999999999994E-2</v>
      </c>
      <c r="I2674" s="19">
        <v>7.4890999999999999E-2</v>
      </c>
      <c r="J2674" s="19">
        <v>7.6524999999999996E-2</v>
      </c>
      <c r="K2674" s="19">
        <v>7.7681E-2</v>
      </c>
      <c r="L2674" s="19">
        <v>7.8497999999999998E-2</v>
      </c>
    </row>
    <row r="2675" spans="1:12" x14ac:dyDescent="0.25">
      <c r="A2675" s="2">
        <v>20100915</v>
      </c>
      <c r="B2675" s="18">
        <v>40436</v>
      </c>
      <c r="C2675" s="19">
        <v>3.4987999999999998E-2</v>
      </c>
      <c r="D2675" s="19">
        <v>4.8749000000000001E-2</v>
      </c>
      <c r="E2675" s="19">
        <v>5.8201000000000003E-2</v>
      </c>
      <c r="F2675" s="19">
        <v>6.4696000000000004E-2</v>
      </c>
      <c r="G2675" s="19">
        <v>6.9170999999999996E-2</v>
      </c>
      <c r="H2675" s="19">
        <v>7.2270000000000001E-2</v>
      </c>
      <c r="I2675" s="19">
        <v>7.4429999999999996E-2</v>
      </c>
      <c r="J2675" s="19">
        <v>7.5949000000000003E-2</v>
      </c>
      <c r="K2675" s="19">
        <v>7.7027999999999999E-2</v>
      </c>
      <c r="L2675" s="19">
        <v>7.7807000000000001E-2</v>
      </c>
    </row>
    <row r="2676" spans="1:12" x14ac:dyDescent="0.25">
      <c r="A2676" s="2">
        <v>20100916</v>
      </c>
      <c r="B2676" s="18">
        <v>40437</v>
      </c>
      <c r="C2676" s="19">
        <v>3.7103999999999998E-2</v>
      </c>
      <c r="D2676" s="19">
        <v>4.9137E-2</v>
      </c>
      <c r="E2676" s="19">
        <v>5.7811000000000001E-2</v>
      </c>
      <c r="F2676" s="19">
        <v>6.4033000000000007E-2</v>
      </c>
      <c r="G2676" s="19">
        <v>6.8473999999999993E-2</v>
      </c>
      <c r="H2676" s="19">
        <v>7.1628999999999998E-2</v>
      </c>
      <c r="I2676" s="19">
        <v>7.3858999999999994E-2</v>
      </c>
      <c r="J2676" s="19">
        <v>7.5423000000000004E-2</v>
      </c>
      <c r="K2676" s="19">
        <v>7.6511999999999997E-2</v>
      </c>
      <c r="L2676" s="19">
        <v>7.7262999999999998E-2</v>
      </c>
    </row>
    <row r="2677" spans="1:12" x14ac:dyDescent="0.25">
      <c r="A2677" s="2">
        <v>20100917</v>
      </c>
      <c r="B2677" s="18">
        <v>40438</v>
      </c>
      <c r="C2677" s="19">
        <v>3.8939000000000001E-2</v>
      </c>
      <c r="D2677" s="19">
        <v>4.9935E-2</v>
      </c>
      <c r="E2677" s="19">
        <v>5.7633999999999998E-2</v>
      </c>
      <c r="F2677" s="19">
        <v>6.3100000000000003E-2</v>
      </c>
      <c r="G2677" s="19">
        <v>6.7045999999999994E-2</v>
      </c>
      <c r="H2677" s="19">
        <v>6.9947999999999996E-2</v>
      </c>
      <c r="I2677" s="19">
        <v>7.2125999999999996E-2</v>
      </c>
      <c r="J2677" s="19">
        <v>7.3794999999999999E-2</v>
      </c>
      <c r="K2677" s="19">
        <v>7.5098999999999999E-2</v>
      </c>
      <c r="L2677" s="19">
        <v>7.6139999999999999E-2</v>
      </c>
    </row>
    <row r="2678" spans="1:12" x14ac:dyDescent="0.25">
      <c r="A2678" s="2">
        <v>20100918</v>
      </c>
      <c r="B2678" s="18">
        <v>40439</v>
      </c>
      <c r="C2678" s="19">
        <v>3.8939000000000001E-2</v>
      </c>
      <c r="D2678" s="19">
        <v>4.9935E-2</v>
      </c>
      <c r="E2678" s="19">
        <v>5.7633999999999998E-2</v>
      </c>
      <c r="F2678" s="19">
        <v>6.3100000000000003E-2</v>
      </c>
      <c r="G2678" s="19">
        <v>6.7045999999999994E-2</v>
      </c>
      <c r="H2678" s="19">
        <v>6.9947999999999996E-2</v>
      </c>
      <c r="I2678" s="19">
        <v>7.2125999999999996E-2</v>
      </c>
      <c r="J2678" s="19">
        <v>7.3794999999999999E-2</v>
      </c>
      <c r="K2678" s="19">
        <v>7.5098999999999999E-2</v>
      </c>
      <c r="L2678" s="19">
        <v>7.6139999999999999E-2</v>
      </c>
    </row>
    <row r="2679" spans="1:12" x14ac:dyDescent="0.25">
      <c r="A2679" s="2">
        <v>20100919</v>
      </c>
      <c r="B2679" s="18">
        <v>40440</v>
      </c>
      <c r="C2679" s="19">
        <v>3.8939000000000001E-2</v>
      </c>
      <c r="D2679" s="19">
        <v>4.9935E-2</v>
      </c>
      <c r="E2679" s="19">
        <v>5.7633999999999998E-2</v>
      </c>
      <c r="F2679" s="19">
        <v>6.3100000000000003E-2</v>
      </c>
      <c r="G2679" s="19">
        <v>6.7045999999999994E-2</v>
      </c>
      <c r="H2679" s="19">
        <v>6.9947999999999996E-2</v>
      </c>
      <c r="I2679" s="19">
        <v>7.2125999999999996E-2</v>
      </c>
      <c r="J2679" s="19">
        <v>7.3794999999999999E-2</v>
      </c>
      <c r="K2679" s="19">
        <v>7.5098999999999999E-2</v>
      </c>
      <c r="L2679" s="19">
        <v>7.6139999999999999E-2</v>
      </c>
    </row>
    <row r="2680" spans="1:12" x14ac:dyDescent="0.25">
      <c r="A2680" s="2">
        <v>20100920</v>
      </c>
      <c r="B2680" s="18">
        <v>40441</v>
      </c>
      <c r="C2680" s="19">
        <v>3.6233000000000001E-2</v>
      </c>
      <c r="D2680" s="19">
        <v>4.9014000000000002E-2</v>
      </c>
      <c r="E2680" s="19">
        <v>5.7447999999999999E-2</v>
      </c>
      <c r="F2680" s="19">
        <v>6.3152E-2</v>
      </c>
      <c r="G2680" s="19">
        <v>6.7118999999999998E-2</v>
      </c>
      <c r="H2680" s="19">
        <v>6.9959999999999994E-2</v>
      </c>
      <c r="I2680" s="19">
        <v>7.2056999999999996E-2</v>
      </c>
      <c r="J2680" s="19">
        <v>7.3649000000000006E-2</v>
      </c>
      <c r="K2680" s="19">
        <v>7.4890999999999999E-2</v>
      </c>
      <c r="L2680" s="19">
        <v>7.5883000000000006E-2</v>
      </c>
    </row>
    <row r="2681" spans="1:12" x14ac:dyDescent="0.25">
      <c r="A2681" s="2">
        <v>20100921</v>
      </c>
      <c r="B2681" s="18">
        <v>40442</v>
      </c>
      <c r="C2681" s="19">
        <v>3.6288000000000001E-2</v>
      </c>
      <c r="D2681" s="19">
        <v>4.9023999999999998E-2</v>
      </c>
      <c r="E2681" s="19">
        <v>5.7515999999999998E-2</v>
      </c>
      <c r="F2681" s="19">
        <v>6.3321000000000002E-2</v>
      </c>
      <c r="G2681" s="19">
        <v>6.7400000000000002E-2</v>
      </c>
      <c r="H2681" s="19">
        <v>7.0349999999999996E-2</v>
      </c>
      <c r="I2681" s="19">
        <v>7.2545999999999999E-2</v>
      </c>
      <c r="J2681" s="19">
        <v>7.4226E-2</v>
      </c>
      <c r="K2681" s="19">
        <v>7.5544E-2</v>
      </c>
      <c r="L2681" s="19">
        <v>7.6601000000000002E-2</v>
      </c>
    </row>
    <row r="2682" spans="1:12" x14ac:dyDescent="0.25">
      <c r="A2682" s="2">
        <v>20100922</v>
      </c>
      <c r="B2682" s="18">
        <v>40443</v>
      </c>
      <c r="C2682" s="19">
        <v>3.7350000000000001E-2</v>
      </c>
      <c r="D2682" s="19">
        <v>4.9548000000000002E-2</v>
      </c>
      <c r="E2682" s="19">
        <v>5.7882999999999997E-2</v>
      </c>
      <c r="F2682" s="19">
        <v>6.3695000000000002E-2</v>
      </c>
      <c r="G2682" s="19">
        <v>6.7838999999999997E-2</v>
      </c>
      <c r="H2682" s="19">
        <v>7.0868E-2</v>
      </c>
      <c r="I2682" s="19">
        <v>7.3136000000000007E-2</v>
      </c>
      <c r="J2682" s="19">
        <v>7.4875999999999998E-2</v>
      </c>
      <c r="K2682" s="19">
        <v>7.6243000000000005E-2</v>
      </c>
      <c r="L2682" s="19">
        <v>7.7340000000000006E-2</v>
      </c>
    </row>
    <row r="2683" spans="1:12" x14ac:dyDescent="0.25">
      <c r="A2683" s="2">
        <v>20100923</v>
      </c>
      <c r="B2683" s="18">
        <v>40444</v>
      </c>
      <c r="C2683" s="19">
        <v>3.8627000000000002E-2</v>
      </c>
      <c r="D2683" s="19">
        <v>4.9933999999999999E-2</v>
      </c>
      <c r="E2683" s="19">
        <v>5.7855999999999998E-2</v>
      </c>
      <c r="F2683" s="19">
        <v>6.3502000000000003E-2</v>
      </c>
      <c r="G2683" s="19">
        <v>6.7605999999999999E-2</v>
      </c>
      <c r="H2683" s="19">
        <v>7.0651000000000005E-2</v>
      </c>
      <c r="I2683" s="19">
        <v>7.2958999999999996E-2</v>
      </c>
      <c r="J2683" s="19">
        <v>7.4746999999999994E-2</v>
      </c>
      <c r="K2683" s="19">
        <v>7.6160000000000005E-2</v>
      </c>
      <c r="L2683" s="19">
        <v>7.7299000000000007E-2</v>
      </c>
    </row>
    <row r="2684" spans="1:12" x14ac:dyDescent="0.25">
      <c r="A2684" s="2">
        <v>20100924</v>
      </c>
      <c r="B2684" s="18">
        <v>40445</v>
      </c>
      <c r="C2684" s="19">
        <v>3.7193999999999998E-2</v>
      </c>
      <c r="D2684" s="19">
        <v>4.8854000000000002E-2</v>
      </c>
      <c r="E2684" s="19">
        <v>5.7415000000000001E-2</v>
      </c>
      <c r="F2684" s="19">
        <v>6.3682000000000002E-2</v>
      </c>
      <c r="G2684" s="19">
        <v>6.8260000000000001E-2</v>
      </c>
      <c r="H2684" s="19">
        <v>7.1597999999999995E-2</v>
      </c>
      <c r="I2684" s="19">
        <v>7.4026999999999996E-2</v>
      </c>
      <c r="J2684" s="19">
        <v>7.5791999999999998E-2</v>
      </c>
      <c r="K2684" s="19">
        <v>7.7073000000000003E-2</v>
      </c>
      <c r="L2684" s="19">
        <v>7.8002000000000002E-2</v>
      </c>
    </row>
    <row r="2685" spans="1:12" x14ac:dyDescent="0.25">
      <c r="A2685" s="2">
        <v>20100925</v>
      </c>
      <c r="B2685" s="18">
        <v>40446</v>
      </c>
      <c r="C2685" s="19">
        <v>3.7193999999999998E-2</v>
      </c>
      <c r="D2685" s="19">
        <v>4.8854000000000002E-2</v>
      </c>
      <c r="E2685" s="19">
        <v>5.7415000000000001E-2</v>
      </c>
      <c r="F2685" s="19">
        <v>6.3682000000000002E-2</v>
      </c>
      <c r="G2685" s="19">
        <v>6.8260000000000001E-2</v>
      </c>
      <c r="H2685" s="19">
        <v>7.1597999999999995E-2</v>
      </c>
      <c r="I2685" s="19">
        <v>7.4026999999999996E-2</v>
      </c>
      <c r="J2685" s="19">
        <v>7.5791999999999998E-2</v>
      </c>
      <c r="K2685" s="19">
        <v>7.7073000000000003E-2</v>
      </c>
      <c r="L2685" s="19">
        <v>7.8002000000000002E-2</v>
      </c>
    </row>
    <row r="2686" spans="1:12" x14ac:dyDescent="0.25">
      <c r="A2686" s="2">
        <v>20100926</v>
      </c>
      <c r="B2686" s="18">
        <v>40447</v>
      </c>
      <c r="C2686" s="19">
        <v>3.7193999999999998E-2</v>
      </c>
      <c r="D2686" s="19">
        <v>4.8854000000000002E-2</v>
      </c>
      <c r="E2686" s="19">
        <v>5.7415000000000001E-2</v>
      </c>
      <c r="F2686" s="19">
        <v>6.3682000000000002E-2</v>
      </c>
      <c r="G2686" s="19">
        <v>6.8260000000000001E-2</v>
      </c>
      <c r="H2686" s="19">
        <v>7.1597999999999995E-2</v>
      </c>
      <c r="I2686" s="19">
        <v>7.4026999999999996E-2</v>
      </c>
      <c r="J2686" s="19">
        <v>7.5791999999999998E-2</v>
      </c>
      <c r="K2686" s="19">
        <v>7.7073000000000003E-2</v>
      </c>
      <c r="L2686" s="19">
        <v>7.8002000000000002E-2</v>
      </c>
    </row>
    <row r="2687" spans="1:12" x14ac:dyDescent="0.25">
      <c r="A2687" s="2">
        <v>20100927</v>
      </c>
      <c r="B2687" s="18">
        <v>40448</v>
      </c>
      <c r="C2687" s="19">
        <v>3.7680999999999999E-2</v>
      </c>
      <c r="D2687" s="19">
        <v>4.8963E-2</v>
      </c>
      <c r="E2687" s="19">
        <v>5.7230000000000003E-2</v>
      </c>
      <c r="F2687" s="19">
        <v>6.3286999999999996E-2</v>
      </c>
      <c r="G2687" s="19">
        <v>6.7732000000000001E-2</v>
      </c>
      <c r="H2687" s="19">
        <v>7.0999999999999994E-2</v>
      </c>
      <c r="I2687" s="19">
        <v>7.3411000000000004E-2</v>
      </c>
      <c r="J2687" s="19">
        <v>7.5198000000000001E-2</v>
      </c>
      <c r="K2687" s="19">
        <v>7.6530000000000001E-2</v>
      </c>
      <c r="L2687" s="19">
        <v>7.7529000000000001E-2</v>
      </c>
    </row>
    <row r="2688" spans="1:12" x14ac:dyDescent="0.25">
      <c r="A2688" s="2">
        <v>20100928</v>
      </c>
      <c r="B2688" s="18">
        <v>40449</v>
      </c>
      <c r="C2688" s="19">
        <v>3.8345999999999998E-2</v>
      </c>
      <c r="D2688" s="19">
        <v>4.9091999999999997E-2</v>
      </c>
      <c r="E2688" s="19">
        <v>5.6804E-2</v>
      </c>
      <c r="F2688" s="19">
        <v>6.2421999999999998E-2</v>
      </c>
      <c r="G2688" s="19">
        <v>6.6586000000000006E-2</v>
      </c>
      <c r="H2688" s="19">
        <v>6.9727999999999998E-2</v>
      </c>
      <c r="I2688" s="19">
        <v>7.2142999999999999E-2</v>
      </c>
      <c r="J2688" s="19">
        <v>7.4034000000000003E-2</v>
      </c>
      <c r="K2688" s="19">
        <v>7.5541999999999998E-2</v>
      </c>
      <c r="L2688" s="19">
        <v>7.6765E-2</v>
      </c>
    </row>
    <row r="2689" spans="1:12" x14ac:dyDescent="0.25">
      <c r="A2689" s="2">
        <v>20100929</v>
      </c>
      <c r="B2689" s="18">
        <v>40450</v>
      </c>
      <c r="C2689" s="19">
        <v>3.8549E-2</v>
      </c>
      <c r="D2689" s="19">
        <v>4.9200000000000001E-2</v>
      </c>
      <c r="E2689" s="19">
        <v>5.6861000000000002E-2</v>
      </c>
      <c r="F2689" s="19">
        <v>6.2456999999999999E-2</v>
      </c>
      <c r="G2689" s="19">
        <v>6.6614999999999994E-2</v>
      </c>
      <c r="H2689" s="19">
        <v>6.9761000000000004E-2</v>
      </c>
      <c r="I2689" s="19">
        <v>7.2186E-2</v>
      </c>
      <c r="J2689" s="19">
        <v>7.4089000000000002E-2</v>
      </c>
      <c r="K2689" s="19">
        <v>7.5608999999999996E-2</v>
      </c>
      <c r="L2689" s="19">
        <v>7.6844999999999997E-2</v>
      </c>
    </row>
    <row r="2690" spans="1:12" x14ac:dyDescent="0.25">
      <c r="A2690" s="2">
        <v>20100930</v>
      </c>
      <c r="B2690" s="18">
        <v>40451</v>
      </c>
      <c r="C2690" s="19">
        <v>3.8004000000000003E-2</v>
      </c>
      <c r="D2690" s="19">
        <v>4.9029999999999997E-2</v>
      </c>
      <c r="E2690" s="19">
        <v>5.7263000000000001E-2</v>
      </c>
      <c r="F2690" s="19">
        <v>6.3408000000000006E-2</v>
      </c>
      <c r="G2690" s="19">
        <v>6.7997000000000002E-2</v>
      </c>
      <c r="H2690" s="19">
        <v>7.1430999999999994E-2</v>
      </c>
      <c r="I2690" s="19">
        <v>7.4006000000000002E-2</v>
      </c>
      <c r="J2690" s="19">
        <v>7.5943999999999998E-2</v>
      </c>
      <c r="K2690" s="19">
        <v>7.7408000000000005E-2</v>
      </c>
      <c r="L2690" s="19">
        <v>7.8520999999999994E-2</v>
      </c>
    </row>
    <row r="2691" spans="1:12" x14ac:dyDescent="0.25">
      <c r="A2691" s="2">
        <v>20101001</v>
      </c>
      <c r="B2691" s="18">
        <v>40452</v>
      </c>
      <c r="C2691" s="19">
        <v>3.823E-2</v>
      </c>
      <c r="D2691" s="19">
        <v>4.8989999999999999E-2</v>
      </c>
      <c r="E2691" s="19">
        <v>5.6838E-2</v>
      </c>
      <c r="F2691" s="19">
        <v>6.2653E-2</v>
      </c>
      <c r="G2691" s="19">
        <v>6.7034999999999997E-2</v>
      </c>
      <c r="H2691" s="19">
        <v>7.0394999999999999E-2</v>
      </c>
      <c r="I2691" s="19">
        <v>7.3018E-2</v>
      </c>
      <c r="J2691" s="19">
        <v>7.5098999999999999E-2</v>
      </c>
      <c r="K2691" s="19">
        <v>7.6777999999999999E-2</v>
      </c>
      <c r="L2691" s="19">
        <v>7.8153E-2</v>
      </c>
    </row>
    <row r="2692" spans="1:12" x14ac:dyDescent="0.25">
      <c r="A2692" s="2">
        <v>20101002</v>
      </c>
      <c r="B2692" s="18">
        <v>40453</v>
      </c>
      <c r="C2692" s="19">
        <v>3.823E-2</v>
      </c>
      <c r="D2692" s="19">
        <v>4.8989999999999999E-2</v>
      </c>
      <c r="E2692" s="19">
        <v>5.6838E-2</v>
      </c>
      <c r="F2692" s="19">
        <v>6.2653E-2</v>
      </c>
      <c r="G2692" s="19">
        <v>6.7034999999999997E-2</v>
      </c>
      <c r="H2692" s="19">
        <v>7.0394999999999999E-2</v>
      </c>
      <c r="I2692" s="19">
        <v>7.3018E-2</v>
      </c>
      <c r="J2692" s="19">
        <v>7.5098999999999999E-2</v>
      </c>
      <c r="K2692" s="19">
        <v>7.6777999999999999E-2</v>
      </c>
      <c r="L2692" s="19">
        <v>7.8153E-2</v>
      </c>
    </row>
    <row r="2693" spans="1:12" x14ac:dyDescent="0.25">
      <c r="A2693" s="2">
        <v>20101003</v>
      </c>
      <c r="B2693" s="18">
        <v>40454</v>
      </c>
      <c r="C2693" s="19">
        <v>3.823E-2</v>
      </c>
      <c r="D2693" s="19">
        <v>4.8989999999999999E-2</v>
      </c>
      <c r="E2693" s="19">
        <v>5.6838E-2</v>
      </c>
      <c r="F2693" s="19">
        <v>6.2653E-2</v>
      </c>
      <c r="G2693" s="19">
        <v>6.7034999999999997E-2</v>
      </c>
      <c r="H2693" s="19">
        <v>7.0394999999999999E-2</v>
      </c>
      <c r="I2693" s="19">
        <v>7.3018E-2</v>
      </c>
      <c r="J2693" s="19">
        <v>7.5098999999999999E-2</v>
      </c>
      <c r="K2693" s="19">
        <v>7.6777999999999999E-2</v>
      </c>
      <c r="L2693" s="19">
        <v>7.8153E-2</v>
      </c>
    </row>
    <row r="2694" spans="1:12" x14ac:dyDescent="0.25">
      <c r="A2694" s="2">
        <v>20101004</v>
      </c>
      <c r="B2694" s="18">
        <v>40455</v>
      </c>
      <c r="C2694" s="19">
        <v>3.8857999999999997E-2</v>
      </c>
      <c r="D2694" s="19">
        <v>4.9525E-2</v>
      </c>
      <c r="E2694" s="19">
        <v>5.7348999999999997E-2</v>
      </c>
      <c r="F2694" s="19">
        <v>6.3164999999999999E-2</v>
      </c>
      <c r="G2694" s="19">
        <v>6.7555000000000004E-2</v>
      </c>
      <c r="H2694" s="19">
        <v>7.0920999999999998E-2</v>
      </c>
      <c r="I2694" s="19">
        <v>7.3543999999999998E-2</v>
      </c>
      <c r="J2694" s="19">
        <v>7.5622999999999996E-2</v>
      </c>
      <c r="K2694" s="19">
        <v>7.7295000000000003E-2</v>
      </c>
      <c r="L2694" s="19">
        <v>7.8661999999999996E-2</v>
      </c>
    </row>
    <row r="2695" spans="1:12" x14ac:dyDescent="0.25">
      <c r="A2695" s="2">
        <v>20101005</v>
      </c>
      <c r="B2695" s="18">
        <v>40456</v>
      </c>
      <c r="C2695" s="19">
        <v>3.9509000000000002E-2</v>
      </c>
      <c r="D2695" s="19">
        <v>5.0013000000000002E-2</v>
      </c>
      <c r="E2695" s="19">
        <v>5.7683999999999999E-2</v>
      </c>
      <c r="F2695" s="19">
        <v>6.3365000000000005E-2</v>
      </c>
      <c r="G2695" s="19">
        <v>6.7638000000000004E-2</v>
      </c>
      <c r="H2695" s="19">
        <v>7.0903999999999995E-2</v>
      </c>
      <c r="I2695" s="19">
        <v>7.3442999999999994E-2</v>
      </c>
      <c r="J2695" s="19">
        <v>7.5450000000000003E-2</v>
      </c>
      <c r="K2695" s="19">
        <v>7.7062000000000005E-2</v>
      </c>
      <c r="L2695" s="19">
        <v>7.8378000000000003E-2</v>
      </c>
    </row>
    <row r="2696" spans="1:12" x14ac:dyDescent="0.25">
      <c r="A2696" s="2">
        <v>20101006</v>
      </c>
      <c r="B2696" s="18">
        <v>40457</v>
      </c>
      <c r="C2696" s="19">
        <v>3.6920000000000001E-2</v>
      </c>
      <c r="D2696" s="19">
        <v>4.8432999999999997E-2</v>
      </c>
      <c r="E2696" s="19">
        <v>5.6895000000000001E-2</v>
      </c>
      <c r="F2696" s="19">
        <v>6.3114000000000003E-2</v>
      </c>
      <c r="G2696" s="19">
        <v>6.7686999999999997E-2</v>
      </c>
      <c r="H2696" s="19">
        <v>7.1056999999999995E-2</v>
      </c>
      <c r="I2696" s="19">
        <v>7.3548000000000002E-2</v>
      </c>
      <c r="J2696" s="19">
        <v>7.5396000000000005E-2</v>
      </c>
      <c r="K2696" s="19">
        <v>7.6774999999999996E-2</v>
      </c>
      <c r="L2696" s="19">
        <v>7.7809000000000003E-2</v>
      </c>
    </row>
    <row r="2697" spans="1:12" x14ac:dyDescent="0.25">
      <c r="A2697" s="2">
        <v>20101007</v>
      </c>
      <c r="B2697" s="18">
        <v>40458</v>
      </c>
      <c r="C2697" s="19">
        <v>3.7106E-2</v>
      </c>
      <c r="D2697" s="19">
        <v>4.8446000000000003E-2</v>
      </c>
      <c r="E2697" s="19">
        <v>5.6639000000000002E-2</v>
      </c>
      <c r="F2697" s="19">
        <v>6.2589000000000006E-2</v>
      </c>
      <c r="G2697" s="19">
        <v>6.694E-2</v>
      </c>
      <c r="H2697" s="19">
        <v>7.0149000000000003E-2</v>
      </c>
      <c r="I2697" s="19">
        <v>7.2541999999999995E-2</v>
      </c>
      <c r="J2697" s="19">
        <v>7.4347999999999997E-2</v>
      </c>
      <c r="K2697" s="19">
        <v>7.5729000000000005E-2</v>
      </c>
      <c r="L2697" s="19">
        <v>7.6800999999999994E-2</v>
      </c>
    </row>
    <row r="2698" spans="1:12" x14ac:dyDescent="0.25">
      <c r="A2698" s="2">
        <v>20101008</v>
      </c>
      <c r="B2698" s="18">
        <v>40459</v>
      </c>
      <c r="C2698" s="19">
        <v>3.4806999999999998E-2</v>
      </c>
      <c r="D2698" s="19">
        <v>4.7438000000000001E-2</v>
      </c>
      <c r="E2698" s="19">
        <v>5.6262E-2</v>
      </c>
      <c r="F2698" s="19">
        <v>6.2440000000000002E-2</v>
      </c>
      <c r="G2698" s="19">
        <v>6.6780999999999993E-2</v>
      </c>
      <c r="H2698" s="19">
        <v>6.9848999999999994E-2</v>
      </c>
      <c r="I2698" s="19">
        <v>7.2035000000000002E-2</v>
      </c>
      <c r="J2698" s="19">
        <v>7.3608999999999994E-2</v>
      </c>
      <c r="K2698" s="19">
        <v>7.4754000000000001E-2</v>
      </c>
      <c r="L2698" s="19">
        <v>7.5600000000000001E-2</v>
      </c>
    </row>
    <row r="2699" spans="1:12" x14ac:dyDescent="0.25">
      <c r="A2699" s="2">
        <v>20101009</v>
      </c>
      <c r="B2699" s="18">
        <v>40460</v>
      </c>
      <c r="C2699" s="19">
        <v>3.4806999999999998E-2</v>
      </c>
      <c r="D2699" s="19">
        <v>4.7438000000000001E-2</v>
      </c>
      <c r="E2699" s="19">
        <v>5.6262E-2</v>
      </c>
      <c r="F2699" s="19">
        <v>6.2440000000000002E-2</v>
      </c>
      <c r="G2699" s="19">
        <v>6.6780999999999993E-2</v>
      </c>
      <c r="H2699" s="19">
        <v>6.9848999999999994E-2</v>
      </c>
      <c r="I2699" s="19">
        <v>7.2035000000000002E-2</v>
      </c>
      <c r="J2699" s="19">
        <v>7.3608999999999994E-2</v>
      </c>
      <c r="K2699" s="19">
        <v>7.4754000000000001E-2</v>
      </c>
      <c r="L2699" s="19">
        <v>7.5600000000000001E-2</v>
      </c>
    </row>
    <row r="2700" spans="1:12" x14ac:dyDescent="0.25">
      <c r="A2700" s="2">
        <v>20101010</v>
      </c>
      <c r="B2700" s="18">
        <v>40461</v>
      </c>
      <c r="C2700" s="19">
        <v>3.4806999999999998E-2</v>
      </c>
      <c r="D2700" s="19">
        <v>4.7438000000000001E-2</v>
      </c>
      <c r="E2700" s="19">
        <v>5.6262E-2</v>
      </c>
      <c r="F2700" s="19">
        <v>6.2440000000000002E-2</v>
      </c>
      <c r="G2700" s="19">
        <v>6.6780999999999993E-2</v>
      </c>
      <c r="H2700" s="19">
        <v>6.9848999999999994E-2</v>
      </c>
      <c r="I2700" s="19">
        <v>7.2035000000000002E-2</v>
      </c>
      <c r="J2700" s="19">
        <v>7.3608999999999994E-2</v>
      </c>
      <c r="K2700" s="19">
        <v>7.4754000000000001E-2</v>
      </c>
      <c r="L2700" s="19">
        <v>7.5600000000000001E-2</v>
      </c>
    </row>
    <row r="2701" spans="1:12" x14ac:dyDescent="0.25">
      <c r="A2701" s="2">
        <v>20101011</v>
      </c>
      <c r="B2701" s="18">
        <v>40462</v>
      </c>
      <c r="C2701" s="19">
        <v>3.7087000000000002E-2</v>
      </c>
      <c r="D2701" s="19">
        <v>4.8281999999999999E-2</v>
      </c>
      <c r="E2701" s="19">
        <v>5.6273999999999998E-2</v>
      </c>
      <c r="F2701" s="19">
        <v>6.2002000000000002E-2</v>
      </c>
      <c r="G2701" s="19">
        <v>6.6131999999999996E-2</v>
      </c>
      <c r="H2701" s="19">
        <v>6.9134000000000001E-2</v>
      </c>
      <c r="I2701" s="19">
        <v>7.1339E-2</v>
      </c>
      <c r="J2701" s="19">
        <v>7.2975999999999999E-2</v>
      </c>
      <c r="K2701" s="19">
        <v>7.4207999999999996E-2</v>
      </c>
      <c r="L2701" s="19">
        <v>7.5149999999999995E-2</v>
      </c>
    </row>
    <row r="2702" spans="1:12" x14ac:dyDescent="0.25">
      <c r="A2702" s="2">
        <v>20101012</v>
      </c>
      <c r="B2702" s="18">
        <v>40463</v>
      </c>
      <c r="C2702" s="19">
        <v>3.7192000000000003E-2</v>
      </c>
      <c r="D2702" s="19">
        <v>4.8772999999999997E-2</v>
      </c>
      <c r="E2702" s="19">
        <v>5.6660000000000002E-2</v>
      </c>
      <c r="F2702" s="19">
        <v>6.2151999999999999E-2</v>
      </c>
      <c r="G2702" s="19">
        <v>6.6070000000000004E-2</v>
      </c>
      <c r="H2702" s="19">
        <v>6.8937999999999999E-2</v>
      </c>
      <c r="I2702" s="19">
        <v>7.1091000000000001E-2</v>
      </c>
      <c r="J2702" s="19">
        <v>7.2747999999999993E-2</v>
      </c>
      <c r="K2702" s="19">
        <v>7.4053999999999995E-2</v>
      </c>
      <c r="L2702" s="19">
        <v>7.5105000000000005E-2</v>
      </c>
    </row>
    <row r="2703" spans="1:12" x14ac:dyDescent="0.25">
      <c r="A2703" s="2">
        <v>20101013</v>
      </c>
      <c r="B2703" s="18">
        <v>40464</v>
      </c>
      <c r="C2703" s="19">
        <v>3.5784999999999997E-2</v>
      </c>
      <c r="D2703" s="19">
        <v>4.8016999999999997E-2</v>
      </c>
      <c r="E2703" s="19">
        <v>5.6514000000000002E-2</v>
      </c>
      <c r="F2703" s="19">
        <v>6.2449999999999999E-2</v>
      </c>
      <c r="G2703" s="19">
        <v>6.6630999999999996E-2</v>
      </c>
      <c r="H2703" s="19">
        <v>6.9608000000000003E-2</v>
      </c>
      <c r="I2703" s="19">
        <v>7.1756E-2</v>
      </c>
      <c r="J2703" s="19">
        <v>7.3330000000000006E-2</v>
      </c>
      <c r="K2703" s="19">
        <v>7.4504000000000001E-2</v>
      </c>
      <c r="L2703" s="19">
        <v>7.5395000000000004E-2</v>
      </c>
    </row>
    <row r="2704" spans="1:12" x14ac:dyDescent="0.25">
      <c r="A2704" s="2">
        <v>20101014</v>
      </c>
      <c r="B2704" s="18">
        <v>40465</v>
      </c>
      <c r="C2704" s="19">
        <v>3.8256999999999999E-2</v>
      </c>
      <c r="D2704" s="19">
        <v>4.8968999999999999E-2</v>
      </c>
      <c r="E2704" s="19">
        <v>5.6728000000000001E-2</v>
      </c>
      <c r="F2704" s="19">
        <v>6.2366999999999999E-2</v>
      </c>
      <c r="G2704" s="19">
        <v>6.6489000000000006E-2</v>
      </c>
      <c r="H2704" s="19">
        <v>6.9522E-2</v>
      </c>
      <c r="I2704" s="19">
        <v>7.1773000000000003E-2</v>
      </c>
      <c r="J2704" s="19">
        <v>7.3462E-2</v>
      </c>
      <c r="K2704" s="19">
        <v>7.4743000000000004E-2</v>
      </c>
      <c r="L2704" s="19">
        <v>7.5728000000000004E-2</v>
      </c>
    </row>
    <row r="2705" spans="1:12" x14ac:dyDescent="0.25">
      <c r="A2705" s="2">
        <v>20101015</v>
      </c>
      <c r="B2705" s="18">
        <v>40466</v>
      </c>
      <c r="C2705" s="19">
        <v>3.8115000000000003E-2</v>
      </c>
      <c r="D2705" s="19">
        <v>4.8898999999999998E-2</v>
      </c>
      <c r="E2705" s="19">
        <v>5.6491E-2</v>
      </c>
      <c r="F2705" s="19">
        <v>6.1927000000000003E-2</v>
      </c>
      <c r="G2705" s="19">
        <v>6.5894999999999995E-2</v>
      </c>
      <c r="H2705" s="19">
        <v>6.8850999999999996E-2</v>
      </c>
      <c r="I2705" s="19">
        <v>7.1099999999999997E-2</v>
      </c>
      <c r="J2705" s="19">
        <v>7.2846999999999995E-2</v>
      </c>
      <c r="K2705" s="19">
        <v>7.4232000000000006E-2</v>
      </c>
      <c r="L2705" s="19">
        <v>7.535E-2</v>
      </c>
    </row>
    <row r="2706" spans="1:12" x14ac:dyDescent="0.25">
      <c r="A2706" s="2">
        <v>20101016</v>
      </c>
      <c r="B2706" s="18">
        <v>40467</v>
      </c>
      <c r="C2706" s="19">
        <v>3.8115000000000003E-2</v>
      </c>
      <c r="D2706" s="19">
        <v>4.8898999999999998E-2</v>
      </c>
      <c r="E2706" s="19">
        <v>5.6491E-2</v>
      </c>
      <c r="F2706" s="19">
        <v>6.1927000000000003E-2</v>
      </c>
      <c r="G2706" s="19">
        <v>6.5894999999999995E-2</v>
      </c>
      <c r="H2706" s="19">
        <v>6.8850999999999996E-2</v>
      </c>
      <c r="I2706" s="19">
        <v>7.1099999999999997E-2</v>
      </c>
      <c r="J2706" s="19">
        <v>7.2846999999999995E-2</v>
      </c>
      <c r="K2706" s="19">
        <v>7.4232000000000006E-2</v>
      </c>
      <c r="L2706" s="19">
        <v>7.535E-2</v>
      </c>
    </row>
    <row r="2707" spans="1:12" x14ac:dyDescent="0.25">
      <c r="A2707" s="2">
        <v>20101017</v>
      </c>
      <c r="B2707" s="18">
        <v>40468</v>
      </c>
      <c r="C2707" s="19">
        <v>3.8115000000000003E-2</v>
      </c>
      <c r="D2707" s="19">
        <v>4.8898999999999998E-2</v>
      </c>
      <c r="E2707" s="19">
        <v>5.6491E-2</v>
      </c>
      <c r="F2707" s="19">
        <v>6.1927000000000003E-2</v>
      </c>
      <c r="G2707" s="19">
        <v>6.5894999999999995E-2</v>
      </c>
      <c r="H2707" s="19">
        <v>6.8850999999999996E-2</v>
      </c>
      <c r="I2707" s="19">
        <v>7.1099999999999997E-2</v>
      </c>
      <c r="J2707" s="19">
        <v>7.2846999999999995E-2</v>
      </c>
      <c r="K2707" s="19">
        <v>7.4232000000000006E-2</v>
      </c>
      <c r="L2707" s="19">
        <v>7.535E-2</v>
      </c>
    </row>
    <row r="2708" spans="1:12" x14ac:dyDescent="0.25">
      <c r="A2708" s="2">
        <v>20101018</v>
      </c>
      <c r="B2708" s="18">
        <v>40469</v>
      </c>
      <c r="C2708" s="19">
        <v>3.8115000000000003E-2</v>
      </c>
      <c r="D2708" s="19">
        <v>4.8898999999999998E-2</v>
      </c>
      <c r="E2708" s="19">
        <v>5.6491E-2</v>
      </c>
      <c r="F2708" s="19">
        <v>6.1927000000000003E-2</v>
      </c>
      <c r="G2708" s="19">
        <v>6.5894999999999995E-2</v>
      </c>
      <c r="H2708" s="19">
        <v>6.8850999999999996E-2</v>
      </c>
      <c r="I2708" s="19">
        <v>7.1099999999999997E-2</v>
      </c>
      <c r="J2708" s="19">
        <v>7.2846999999999995E-2</v>
      </c>
      <c r="K2708" s="19">
        <v>7.4232000000000006E-2</v>
      </c>
      <c r="L2708" s="19">
        <v>7.535E-2</v>
      </c>
    </row>
    <row r="2709" spans="1:12" x14ac:dyDescent="0.25">
      <c r="A2709" s="2">
        <v>20101019</v>
      </c>
      <c r="B2709" s="18">
        <v>40470</v>
      </c>
      <c r="C2709" s="19">
        <v>3.6151999999999997E-2</v>
      </c>
      <c r="D2709" s="19">
        <v>4.7966000000000002E-2</v>
      </c>
      <c r="E2709" s="19">
        <v>5.6420999999999999E-2</v>
      </c>
      <c r="F2709" s="19">
        <v>6.2474000000000002E-2</v>
      </c>
      <c r="G2709" s="19">
        <v>6.6817000000000001E-2</v>
      </c>
      <c r="H2709" s="19">
        <v>6.9943000000000005E-2</v>
      </c>
      <c r="I2709" s="19">
        <v>7.2204000000000004E-2</v>
      </c>
      <c r="J2709" s="19">
        <v>7.3848999999999998E-2</v>
      </c>
      <c r="K2709" s="19">
        <v>7.5055999999999998E-2</v>
      </c>
      <c r="L2709" s="19">
        <v>7.5950000000000004E-2</v>
      </c>
    </row>
    <row r="2710" spans="1:12" x14ac:dyDescent="0.25">
      <c r="A2710" s="2">
        <v>20101020</v>
      </c>
      <c r="B2710" s="18">
        <v>40471</v>
      </c>
      <c r="C2710" s="19">
        <v>3.6831000000000003E-2</v>
      </c>
      <c r="D2710" s="19">
        <v>4.8072999999999998E-2</v>
      </c>
      <c r="E2710" s="19">
        <v>5.6172E-2</v>
      </c>
      <c r="F2710" s="19">
        <v>6.2018999999999998E-2</v>
      </c>
      <c r="G2710" s="19">
        <v>6.6257999999999997E-2</v>
      </c>
      <c r="H2710" s="19">
        <v>6.9348999999999994E-2</v>
      </c>
      <c r="I2710" s="19">
        <v>7.1619000000000002E-2</v>
      </c>
      <c r="J2710" s="19">
        <v>7.3301000000000005E-2</v>
      </c>
      <c r="K2710" s="19">
        <v>7.4560000000000001E-2</v>
      </c>
      <c r="L2710" s="19">
        <v>7.5513999999999998E-2</v>
      </c>
    </row>
    <row r="2711" spans="1:12" x14ac:dyDescent="0.25">
      <c r="A2711" s="2">
        <v>20101021</v>
      </c>
      <c r="B2711" s="18">
        <v>40472</v>
      </c>
      <c r="C2711" s="19">
        <v>3.7578E-2</v>
      </c>
      <c r="D2711" s="19">
        <v>4.8226999999999999E-2</v>
      </c>
      <c r="E2711" s="19">
        <v>5.5996999999999998E-2</v>
      </c>
      <c r="F2711" s="19">
        <v>6.1686999999999999E-2</v>
      </c>
      <c r="G2711" s="19">
        <v>6.5874000000000002E-2</v>
      </c>
      <c r="H2711" s="19">
        <v>6.8975999999999996E-2</v>
      </c>
      <c r="I2711" s="19">
        <v>7.1292999999999995E-2</v>
      </c>
      <c r="J2711" s="19">
        <v>7.3040999999999995E-2</v>
      </c>
      <c r="K2711" s="19">
        <v>7.4373999999999996E-2</v>
      </c>
      <c r="L2711" s="19">
        <v>7.5402999999999998E-2</v>
      </c>
    </row>
    <row r="2712" spans="1:12" x14ac:dyDescent="0.25">
      <c r="A2712" s="2">
        <v>20101022</v>
      </c>
      <c r="B2712" s="18">
        <v>40473</v>
      </c>
      <c r="C2712" s="19">
        <v>3.5769000000000002E-2</v>
      </c>
      <c r="D2712" s="19">
        <v>4.7375E-2</v>
      </c>
      <c r="E2712" s="19">
        <v>5.5397000000000002E-2</v>
      </c>
      <c r="F2712" s="19">
        <v>6.1060999999999997E-2</v>
      </c>
      <c r="G2712" s="19">
        <v>6.5157000000000007E-2</v>
      </c>
      <c r="H2712" s="19">
        <v>6.8191000000000002E-2</v>
      </c>
      <c r="I2712" s="19">
        <v>7.0491999999999999E-2</v>
      </c>
      <c r="J2712" s="19">
        <v>7.2278999999999996E-2</v>
      </c>
      <c r="K2712" s="19">
        <v>7.3695999999999998E-2</v>
      </c>
      <c r="L2712" s="19">
        <v>7.4842000000000006E-2</v>
      </c>
    </row>
    <row r="2713" spans="1:12" x14ac:dyDescent="0.25">
      <c r="A2713" s="2">
        <v>20101023</v>
      </c>
      <c r="B2713" s="18">
        <v>40474</v>
      </c>
      <c r="C2713" s="19">
        <v>3.5769000000000002E-2</v>
      </c>
      <c r="D2713" s="19">
        <v>4.7375E-2</v>
      </c>
      <c r="E2713" s="19">
        <v>5.5397000000000002E-2</v>
      </c>
      <c r="F2713" s="19">
        <v>6.1060999999999997E-2</v>
      </c>
      <c r="G2713" s="19">
        <v>6.5157000000000007E-2</v>
      </c>
      <c r="H2713" s="19">
        <v>6.8191000000000002E-2</v>
      </c>
      <c r="I2713" s="19">
        <v>7.0491999999999999E-2</v>
      </c>
      <c r="J2713" s="19">
        <v>7.2278999999999996E-2</v>
      </c>
      <c r="K2713" s="19">
        <v>7.3695999999999998E-2</v>
      </c>
      <c r="L2713" s="19">
        <v>7.4842000000000006E-2</v>
      </c>
    </row>
    <row r="2714" spans="1:12" x14ac:dyDescent="0.25">
      <c r="A2714" s="2">
        <v>20101024</v>
      </c>
      <c r="B2714" s="18">
        <v>40475</v>
      </c>
      <c r="C2714" s="19">
        <v>3.5769000000000002E-2</v>
      </c>
      <c r="D2714" s="19">
        <v>4.7375E-2</v>
      </c>
      <c r="E2714" s="19">
        <v>5.5397000000000002E-2</v>
      </c>
      <c r="F2714" s="19">
        <v>6.1060999999999997E-2</v>
      </c>
      <c r="G2714" s="19">
        <v>6.5157000000000007E-2</v>
      </c>
      <c r="H2714" s="19">
        <v>6.8191000000000002E-2</v>
      </c>
      <c r="I2714" s="19">
        <v>7.0491999999999999E-2</v>
      </c>
      <c r="J2714" s="19">
        <v>7.2278999999999996E-2</v>
      </c>
      <c r="K2714" s="19">
        <v>7.3695999999999998E-2</v>
      </c>
      <c r="L2714" s="19">
        <v>7.4842000000000006E-2</v>
      </c>
    </row>
    <row r="2715" spans="1:12" x14ac:dyDescent="0.25">
      <c r="A2715" s="2">
        <v>20101025</v>
      </c>
      <c r="B2715" s="18">
        <v>40476</v>
      </c>
      <c r="C2715" s="19">
        <v>3.8162000000000001E-2</v>
      </c>
      <c r="D2715" s="19">
        <v>4.7904000000000002E-2</v>
      </c>
      <c r="E2715" s="19">
        <v>5.5069E-2</v>
      </c>
      <c r="F2715" s="19">
        <v>6.0413000000000001E-2</v>
      </c>
      <c r="G2715" s="19">
        <v>6.4459000000000002E-2</v>
      </c>
      <c r="H2715" s="19">
        <v>6.7570000000000005E-2</v>
      </c>
      <c r="I2715" s="19">
        <v>7.0000999999999994E-2</v>
      </c>
      <c r="J2715" s="19">
        <v>7.1931999999999996E-2</v>
      </c>
      <c r="K2715" s="19">
        <v>7.349E-2</v>
      </c>
      <c r="L2715" s="19">
        <v>7.4763999999999997E-2</v>
      </c>
    </row>
    <row r="2716" spans="1:12" x14ac:dyDescent="0.25">
      <c r="A2716" s="2">
        <v>20101026</v>
      </c>
      <c r="B2716" s="18">
        <v>40477</v>
      </c>
      <c r="C2716" s="19">
        <v>3.7144000000000003E-2</v>
      </c>
      <c r="D2716" s="19">
        <v>4.7531999999999998E-2</v>
      </c>
      <c r="E2716" s="19">
        <v>5.5271000000000001E-2</v>
      </c>
      <c r="F2716" s="19">
        <v>6.1051000000000001E-2</v>
      </c>
      <c r="G2716" s="19">
        <v>6.5386E-2</v>
      </c>
      <c r="H2716" s="19">
        <v>6.8653000000000006E-2</v>
      </c>
      <c r="I2716" s="19">
        <v>7.1132000000000001E-2</v>
      </c>
      <c r="J2716" s="19">
        <v>7.3025999999999994E-2</v>
      </c>
      <c r="K2716" s="19">
        <v>7.4487999999999999E-2</v>
      </c>
      <c r="L2716" s="19">
        <v>7.5625999999999999E-2</v>
      </c>
    </row>
    <row r="2717" spans="1:12" x14ac:dyDescent="0.25">
      <c r="A2717" s="2">
        <v>20101027</v>
      </c>
      <c r="B2717" s="18">
        <v>40478</v>
      </c>
      <c r="C2717" s="19">
        <v>3.6746000000000001E-2</v>
      </c>
      <c r="D2717" s="19">
        <v>4.7266000000000002E-2</v>
      </c>
      <c r="E2717" s="19">
        <v>5.4877000000000002E-2</v>
      </c>
      <c r="F2717" s="19">
        <v>6.0467E-2</v>
      </c>
      <c r="G2717" s="19">
        <v>6.4643000000000006E-2</v>
      </c>
      <c r="H2717" s="19">
        <v>6.7818000000000003E-2</v>
      </c>
      <c r="I2717" s="19">
        <v>7.0275000000000004E-2</v>
      </c>
      <c r="J2717" s="19">
        <v>7.2210999999999997E-2</v>
      </c>
      <c r="K2717" s="19">
        <v>7.3761999999999994E-2</v>
      </c>
      <c r="L2717" s="19">
        <v>7.5025999999999995E-2</v>
      </c>
    </row>
    <row r="2718" spans="1:12" x14ac:dyDescent="0.25">
      <c r="A2718" s="2">
        <v>20101028</v>
      </c>
      <c r="B2718" s="18">
        <v>40479</v>
      </c>
      <c r="C2718" s="19">
        <v>3.8116999999999998E-2</v>
      </c>
      <c r="D2718" s="19">
        <v>4.7349000000000002E-2</v>
      </c>
      <c r="E2718" s="19">
        <v>5.4355000000000001E-2</v>
      </c>
      <c r="F2718" s="19">
        <v>5.9728000000000003E-2</v>
      </c>
      <c r="G2718" s="19">
        <v>6.3895999999999994E-2</v>
      </c>
      <c r="H2718" s="19">
        <v>6.7168000000000005E-2</v>
      </c>
      <c r="I2718" s="19">
        <v>6.9771E-2</v>
      </c>
      <c r="J2718" s="19">
        <v>7.1865999999999999E-2</v>
      </c>
      <c r="K2718" s="19">
        <v>7.3576000000000003E-2</v>
      </c>
      <c r="L2718" s="19">
        <v>7.4987999999999999E-2</v>
      </c>
    </row>
    <row r="2719" spans="1:12" x14ac:dyDescent="0.25">
      <c r="A2719" s="2">
        <v>20101029</v>
      </c>
      <c r="B2719" s="18">
        <v>40480</v>
      </c>
      <c r="C2719" s="19">
        <v>3.7241000000000003E-2</v>
      </c>
      <c r="D2719" s="19">
        <v>4.7364999999999997E-2</v>
      </c>
      <c r="E2719" s="19">
        <v>5.4767999999999997E-2</v>
      </c>
      <c r="F2719" s="19">
        <v>6.0259E-2</v>
      </c>
      <c r="G2719" s="19">
        <v>6.4395999999999995E-2</v>
      </c>
      <c r="H2719" s="19">
        <v>6.7562999999999998E-2</v>
      </c>
      <c r="I2719" s="19">
        <v>7.0029999999999995E-2</v>
      </c>
      <c r="J2719" s="19">
        <v>7.1983000000000005E-2</v>
      </c>
      <c r="K2719" s="19">
        <v>7.3554999999999995E-2</v>
      </c>
      <c r="L2719" s="19">
        <v>7.4839000000000003E-2</v>
      </c>
    </row>
    <row r="2720" spans="1:12" x14ac:dyDescent="0.25">
      <c r="A2720" s="2">
        <v>20101030</v>
      </c>
      <c r="B2720" s="18">
        <v>40481</v>
      </c>
      <c r="C2720" s="19">
        <v>3.7241000000000003E-2</v>
      </c>
      <c r="D2720" s="19">
        <v>4.7364999999999997E-2</v>
      </c>
      <c r="E2720" s="19">
        <v>5.4767999999999997E-2</v>
      </c>
      <c r="F2720" s="19">
        <v>6.0259E-2</v>
      </c>
      <c r="G2720" s="19">
        <v>6.4395999999999995E-2</v>
      </c>
      <c r="H2720" s="19">
        <v>6.7562999999999998E-2</v>
      </c>
      <c r="I2720" s="19">
        <v>7.0029999999999995E-2</v>
      </c>
      <c r="J2720" s="19">
        <v>7.1983000000000005E-2</v>
      </c>
      <c r="K2720" s="19">
        <v>7.3554999999999995E-2</v>
      </c>
      <c r="L2720" s="19">
        <v>7.4839000000000003E-2</v>
      </c>
    </row>
    <row r="2721" spans="1:12" x14ac:dyDescent="0.25">
      <c r="A2721" s="2">
        <v>20101031</v>
      </c>
      <c r="B2721" s="18">
        <v>40482</v>
      </c>
      <c r="C2721" s="19">
        <v>3.7241000000000003E-2</v>
      </c>
      <c r="D2721" s="19">
        <v>4.7364999999999997E-2</v>
      </c>
      <c r="E2721" s="19">
        <v>5.4767999999999997E-2</v>
      </c>
      <c r="F2721" s="19">
        <v>6.0259E-2</v>
      </c>
      <c r="G2721" s="19">
        <v>6.4395999999999995E-2</v>
      </c>
      <c r="H2721" s="19">
        <v>6.7562999999999998E-2</v>
      </c>
      <c r="I2721" s="19">
        <v>7.0029999999999995E-2</v>
      </c>
      <c r="J2721" s="19">
        <v>7.1983000000000005E-2</v>
      </c>
      <c r="K2721" s="19">
        <v>7.3554999999999995E-2</v>
      </c>
      <c r="L2721" s="19">
        <v>7.4839000000000003E-2</v>
      </c>
    </row>
    <row r="2722" spans="1:12" x14ac:dyDescent="0.25">
      <c r="A2722" s="2">
        <v>20101101</v>
      </c>
      <c r="B2722" s="18">
        <v>40483</v>
      </c>
      <c r="C2722" s="19">
        <v>3.7241000000000003E-2</v>
      </c>
      <c r="D2722" s="19">
        <v>4.7364999999999997E-2</v>
      </c>
      <c r="E2722" s="19">
        <v>5.4767999999999997E-2</v>
      </c>
      <c r="F2722" s="19">
        <v>6.0259E-2</v>
      </c>
      <c r="G2722" s="19">
        <v>6.4395999999999995E-2</v>
      </c>
      <c r="H2722" s="19">
        <v>6.7562999999999998E-2</v>
      </c>
      <c r="I2722" s="19">
        <v>7.0029999999999995E-2</v>
      </c>
      <c r="J2722" s="19">
        <v>7.1983000000000005E-2</v>
      </c>
      <c r="K2722" s="19">
        <v>7.3554999999999995E-2</v>
      </c>
      <c r="L2722" s="19">
        <v>7.4839000000000003E-2</v>
      </c>
    </row>
    <row r="2723" spans="1:12" x14ac:dyDescent="0.25">
      <c r="A2723" s="2">
        <v>20101102</v>
      </c>
      <c r="B2723" s="18">
        <v>40484</v>
      </c>
      <c r="C2723" s="19">
        <v>3.8016000000000001E-2</v>
      </c>
      <c r="D2723" s="19">
        <v>4.7662999999999997E-2</v>
      </c>
      <c r="E2723" s="19">
        <v>5.4865999999999998E-2</v>
      </c>
      <c r="F2723" s="19">
        <v>6.0309000000000001E-2</v>
      </c>
      <c r="G2723" s="19">
        <v>6.4477999999999994E-2</v>
      </c>
      <c r="H2723" s="19">
        <v>6.7715999999999998E-2</v>
      </c>
      <c r="I2723" s="19">
        <v>7.0267999999999997E-2</v>
      </c>
      <c r="J2723" s="19">
        <v>7.2308999999999998E-2</v>
      </c>
      <c r="K2723" s="19">
        <v>7.3963000000000001E-2</v>
      </c>
      <c r="L2723" s="19">
        <v>7.5324000000000002E-2</v>
      </c>
    </row>
    <row r="2724" spans="1:12" x14ac:dyDescent="0.25">
      <c r="A2724" s="2">
        <v>20101103</v>
      </c>
      <c r="B2724" s="18">
        <v>40485</v>
      </c>
      <c r="C2724" s="19">
        <v>3.6874999999999998E-2</v>
      </c>
      <c r="D2724" s="19">
        <v>4.6167E-2</v>
      </c>
      <c r="E2724" s="19">
        <v>5.4556E-2</v>
      </c>
      <c r="F2724" s="19">
        <v>6.0981E-2</v>
      </c>
      <c r="G2724" s="19">
        <v>6.5701999999999997E-2</v>
      </c>
      <c r="H2724" s="19">
        <v>6.9176000000000001E-2</v>
      </c>
      <c r="I2724" s="19">
        <v>7.1777999999999995E-2</v>
      </c>
      <c r="J2724" s="19">
        <v>7.3774999999999993E-2</v>
      </c>
      <c r="K2724" s="19">
        <v>7.5344999999999995E-2</v>
      </c>
      <c r="L2724" s="19">
        <v>7.6608999999999997E-2</v>
      </c>
    </row>
    <row r="2725" spans="1:12" x14ac:dyDescent="0.25">
      <c r="A2725" s="2">
        <v>20101104</v>
      </c>
      <c r="B2725" s="18">
        <v>40486</v>
      </c>
      <c r="C2725" s="19">
        <v>3.9489999999999997E-2</v>
      </c>
      <c r="D2725" s="19">
        <v>4.7662000000000003E-2</v>
      </c>
      <c r="E2725" s="19">
        <v>5.4827000000000001E-2</v>
      </c>
      <c r="F2725" s="19">
        <v>6.0564E-2</v>
      </c>
      <c r="G2725" s="19">
        <v>6.5010999999999999E-2</v>
      </c>
      <c r="H2725" s="19">
        <v>6.8436999999999998E-2</v>
      </c>
      <c r="I2725" s="19">
        <v>7.1094000000000004E-2</v>
      </c>
      <c r="J2725" s="19">
        <v>7.3181999999999997E-2</v>
      </c>
      <c r="K2725" s="19">
        <v>7.4848999999999999E-2</v>
      </c>
      <c r="L2725" s="19">
        <v>7.6202000000000006E-2</v>
      </c>
    </row>
    <row r="2726" spans="1:12" x14ac:dyDescent="0.25">
      <c r="A2726" s="2">
        <v>20101105</v>
      </c>
      <c r="B2726" s="18">
        <v>40487</v>
      </c>
      <c r="C2726" s="19">
        <v>3.8357000000000002E-2</v>
      </c>
      <c r="D2726" s="19">
        <v>4.6780000000000002E-2</v>
      </c>
      <c r="E2726" s="19">
        <v>5.4260999999999997E-2</v>
      </c>
      <c r="F2726" s="19">
        <v>6.0197000000000001E-2</v>
      </c>
      <c r="G2726" s="19">
        <v>6.4736000000000002E-2</v>
      </c>
      <c r="H2726" s="19">
        <v>6.8187999999999999E-2</v>
      </c>
      <c r="I2726" s="19">
        <v>7.0835999999999996E-2</v>
      </c>
      <c r="J2726" s="19">
        <v>7.2900999999999994E-2</v>
      </c>
      <c r="K2726" s="19">
        <v>7.4541999999999997E-2</v>
      </c>
      <c r="L2726" s="19">
        <v>7.5869000000000006E-2</v>
      </c>
    </row>
    <row r="2727" spans="1:12" x14ac:dyDescent="0.25">
      <c r="A2727" s="2">
        <v>20101106</v>
      </c>
      <c r="B2727" s="18">
        <v>40488</v>
      </c>
      <c r="C2727" s="19">
        <v>3.8357000000000002E-2</v>
      </c>
      <c r="D2727" s="19">
        <v>4.6780000000000002E-2</v>
      </c>
      <c r="E2727" s="19">
        <v>5.4260999999999997E-2</v>
      </c>
      <c r="F2727" s="19">
        <v>6.0197000000000001E-2</v>
      </c>
      <c r="G2727" s="19">
        <v>6.4736000000000002E-2</v>
      </c>
      <c r="H2727" s="19">
        <v>6.8187999999999999E-2</v>
      </c>
      <c r="I2727" s="19">
        <v>7.0835999999999996E-2</v>
      </c>
      <c r="J2727" s="19">
        <v>7.2900999999999994E-2</v>
      </c>
      <c r="K2727" s="19">
        <v>7.4541999999999997E-2</v>
      </c>
      <c r="L2727" s="19">
        <v>7.5869000000000006E-2</v>
      </c>
    </row>
    <row r="2728" spans="1:12" x14ac:dyDescent="0.25">
      <c r="A2728" s="2">
        <v>20101107</v>
      </c>
      <c r="B2728" s="18">
        <v>40489</v>
      </c>
      <c r="C2728" s="19">
        <v>3.8357000000000002E-2</v>
      </c>
      <c r="D2728" s="19">
        <v>4.6780000000000002E-2</v>
      </c>
      <c r="E2728" s="19">
        <v>5.4260999999999997E-2</v>
      </c>
      <c r="F2728" s="19">
        <v>6.0197000000000001E-2</v>
      </c>
      <c r="G2728" s="19">
        <v>6.4736000000000002E-2</v>
      </c>
      <c r="H2728" s="19">
        <v>6.8187999999999999E-2</v>
      </c>
      <c r="I2728" s="19">
        <v>7.0835999999999996E-2</v>
      </c>
      <c r="J2728" s="19">
        <v>7.2900999999999994E-2</v>
      </c>
      <c r="K2728" s="19">
        <v>7.4541999999999997E-2</v>
      </c>
      <c r="L2728" s="19">
        <v>7.5869000000000006E-2</v>
      </c>
    </row>
    <row r="2729" spans="1:12" x14ac:dyDescent="0.25">
      <c r="A2729" s="2">
        <v>20101108</v>
      </c>
      <c r="B2729" s="18">
        <v>40490</v>
      </c>
      <c r="C2729" s="19">
        <v>3.8653E-2</v>
      </c>
      <c r="D2729" s="19">
        <v>4.6976999999999998E-2</v>
      </c>
      <c r="E2729" s="19">
        <v>5.4282999999999998E-2</v>
      </c>
      <c r="F2729" s="19">
        <v>6.0075000000000003E-2</v>
      </c>
      <c r="G2729" s="19">
        <v>6.4515000000000003E-2</v>
      </c>
      <c r="H2729" s="19">
        <v>6.7900000000000002E-2</v>
      </c>
      <c r="I2729" s="19">
        <v>7.0504999999999998E-2</v>
      </c>
      <c r="J2729" s="19">
        <v>7.2539000000000006E-2</v>
      </c>
      <c r="K2729" s="19">
        <v>7.4158000000000002E-2</v>
      </c>
      <c r="L2729" s="19">
        <v>7.5467999999999993E-2</v>
      </c>
    </row>
    <row r="2730" spans="1:12" x14ac:dyDescent="0.25">
      <c r="A2730" s="2">
        <v>20101109</v>
      </c>
      <c r="B2730" s="18">
        <v>40491</v>
      </c>
      <c r="C2730" s="19">
        <v>3.8850999999999997E-2</v>
      </c>
      <c r="D2730" s="19">
        <v>4.6926000000000002E-2</v>
      </c>
      <c r="E2730" s="19">
        <v>5.4112E-2</v>
      </c>
      <c r="F2730" s="19">
        <v>5.9866999999999997E-2</v>
      </c>
      <c r="G2730" s="19">
        <v>6.4312999999999995E-2</v>
      </c>
      <c r="H2730" s="19">
        <v>6.7722000000000004E-2</v>
      </c>
      <c r="I2730" s="19">
        <v>7.0355000000000001E-2</v>
      </c>
      <c r="J2730" s="19">
        <v>7.2418999999999997E-2</v>
      </c>
      <c r="K2730" s="19">
        <v>7.4062000000000003E-2</v>
      </c>
      <c r="L2730" s="19">
        <v>7.5395000000000004E-2</v>
      </c>
    </row>
    <row r="2731" spans="1:12" x14ac:dyDescent="0.25">
      <c r="A2731" s="2">
        <v>20101110</v>
      </c>
      <c r="B2731" s="18">
        <v>40492</v>
      </c>
      <c r="C2731" s="19">
        <v>3.9069E-2</v>
      </c>
      <c r="D2731" s="19">
        <v>4.6959000000000001E-2</v>
      </c>
      <c r="E2731" s="19">
        <v>5.4043000000000001E-2</v>
      </c>
      <c r="F2731" s="19">
        <v>5.9769000000000003E-2</v>
      </c>
      <c r="G2731" s="19">
        <v>6.4227000000000006E-2</v>
      </c>
      <c r="H2731" s="19">
        <v>6.7668000000000006E-2</v>
      </c>
      <c r="I2731" s="19">
        <v>7.0338999999999999E-2</v>
      </c>
      <c r="J2731" s="19">
        <v>7.2438000000000002E-2</v>
      </c>
      <c r="K2731" s="19">
        <v>7.4115E-2</v>
      </c>
      <c r="L2731" s="19">
        <v>7.5476000000000001E-2</v>
      </c>
    </row>
    <row r="2732" spans="1:12" x14ac:dyDescent="0.25">
      <c r="A2732" s="2">
        <v>20101111</v>
      </c>
      <c r="B2732" s="18">
        <v>40493</v>
      </c>
      <c r="C2732" s="19">
        <v>3.9432000000000002E-2</v>
      </c>
      <c r="D2732" s="19">
        <v>4.7562E-2</v>
      </c>
      <c r="E2732" s="19">
        <v>5.4834000000000001E-2</v>
      </c>
      <c r="F2732" s="19">
        <v>6.0698000000000002E-2</v>
      </c>
      <c r="G2732" s="19">
        <v>6.5257999999999997E-2</v>
      </c>
      <c r="H2732" s="19">
        <v>6.8773000000000001E-2</v>
      </c>
      <c r="I2732" s="19">
        <v>7.1498999999999993E-2</v>
      </c>
      <c r="J2732" s="19">
        <v>7.3640999999999998E-2</v>
      </c>
      <c r="K2732" s="19">
        <v>7.5352000000000002E-2</v>
      </c>
      <c r="L2732" s="19">
        <v>7.6740000000000003E-2</v>
      </c>
    </row>
    <row r="2733" spans="1:12" x14ac:dyDescent="0.25">
      <c r="A2733" s="2">
        <v>20101112</v>
      </c>
      <c r="B2733" s="18">
        <v>40494</v>
      </c>
      <c r="C2733" s="19">
        <v>3.9334000000000001E-2</v>
      </c>
      <c r="D2733" s="19">
        <v>4.7670999999999998E-2</v>
      </c>
      <c r="E2733" s="19">
        <v>5.5176999999999997E-2</v>
      </c>
      <c r="F2733" s="19">
        <v>6.1252000000000001E-2</v>
      </c>
      <c r="G2733" s="19">
        <v>6.5984000000000001E-2</v>
      </c>
      <c r="H2733" s="19">
        <v>6.9637000000000004E-2</v>
      </c>
      <c r="I2733" s="19">
        <v>7.2472999999999996E-2</v>
      </c>
      <c r="J2733" s="19">
        <v>7.4703000000000006E-2</v>
      </c>
      <c r="K2733" s="19">
        <v>7.6483999999999996E-2</v>
      </c>
      <c r="L2733" s="19">
        <v>7.7928999999999998E-2</v>
      </c>
    </row>
    <row r="2734" spans="1:12" x14ac:dyDescent="0.25">
      <c r="A2734" s="2">
        <v>20101113</v>
      </c>
      <c r="B2734" s="18">
        <v>40495</v>
      </c>
      <c r="C2734" s="19">
        <v>3.9334000000000001E-2</v>
      </c>
      <c r="D2734" s="19">
        <v>4.7670999999999998E-2</v>
      </c>
      <c r="E2734" s="19">
        <v>5.5176999999999997E-2</v>
      </c>
      <c r="F2734" s="19">
        <v>6.1252000000000001E-2</v>
      </c>
      <c r="G2734" s="19">
        <v>6.5984000000000001E-2</v>
      </c>
      <c r="H2734" s="19">
        <v>6.9637000000000004E-2</v>
      </c>
      <c r="I2734" s="19">
        <v>7.2472999999999996E-2</v>
      </c>
      <c r="J2734" s="19">
        <v>7.4703000000000006E-2</v>
      </c>
      <c r="K2734" s="19">
        <v>7.6483999999999996E-2</v>
      </c>
      <c r="L2734" s="19">
        <v>7.7928999999999998E-2</v>
      </c>
    </row>
    <row r="2735" spans="1:12" x14ac:dyDescent="0.25">
      <c r="A2735" s="2">
        <v>20101114</v>
      </c>
      <c r="B2735" s="18">
        <v>40496</v>
      </c>
      <c r="C2735" s="19">
        <v>3.9334000000000001E-2</v>
      </c>
      <c r="D2735" s="19">
        <v>4.7670999999999998E-2</v>
      </c>
      <c r="E2735" s="19">
        <v>5.5176999999999997E-2</v>
      </c>
      <c r="F2735" s="19">
        <v>6.1252000000000001E-2</v>
      </c>
      <c r="G2735" s="19">
        <v>6.5984000000000001E-2</v>
      </c>
      <c r="H2735" s="19">
        <v>6.9637000000000004E-2</v>
      </c>
      <c r="I2735" s="19">
        <v>7.2472999999999996E-2</v>
      </c>
      <c r="J2735" s="19">
        <v>7.4703000000000006E-2</v>
      </c>
      <c r="K2735" s="19">
        <v>7.6483999999999996E-2</v>
      </c>
      <c r="L2735" s="19">
        <v>7.7928999999999998E-2</v>
      </c>
    </row>
    <row r="2736" spans="1:12" x14ac:dyDescent="0.25">
      <c r="A2736" s="2">
        <v>20101115</v>
      </c>
      <c r="B2736" s="18">
        <v>40497</v>
      </c>
      <c r="C2736" s="19">
        <v>3.9334000000000001E-2</v>
      </c>
      <c r="D2736" s="19">
        <v>4.7670999999999998E-2</v>
      </c>
      <c r="E2736" s="19">
        <v>5.5176999999999997E-2</v>
      </c>
      <c r="F2736" s="19">
        <v>6.1252000000000001E-2</v>
      </c>
      <c r="G2736" s="19">
        <v>6.5984000000000001E-2</v>
      </c>
      <c r="H2736" s="19">
        <v>6.9637000000000004E-2</v>
      </c>
      <c r="I2736" s="19">
        <v>7.2472999999999996E-2</v>
      </c>
      <c r="J2736" s="19">
        <v>7.4703000000000006E-2</v>
      </c>
      <c r="K2736" s="19">
        <v>7.6483999999999996E-2</v>
      </c>
      <c r="L2736" s="19">
        <v>7.7928999999999998E-2</v>
      </c>
    </row>
    <row r="2737" spans="1:12" x14ac:dyDescent="0.25">
      <c r="A2737" s="2">
        <v>20101116</v>
      </c>
      <c r="B2737" s="18">
        <v>40498</v>
      </c>
      <c r="C2737" s="19">
        <v>4.0300000000000002E-2</v>
      </c>
      <c r="D2737" s="19">
        <v>4.9314999999999998E-2</v>
      </c>
      <c r="E2737" s="19">
        <v>5.7446999999999998E-2</v>
      </c>
      <c r="F2737" s="19">
        <v>6.3775999999999999E-2</v>
      </c>
      <c r="G2737" s="19">
        <v>6.8502999999999994E-2</v>
      </c>
      <c r="H2737" s="19">
        <v>7.2025000000000006E-2</v>
      </c>
      <c r="I2737" s="19">
        <v>7.4686000000000002E-2</v>
      </c>
      <c r="J2737" s="19">
        <v>7.6739000000000002E-2</v>
      </c>
      <c r="K2737" s="19">
        <v>7.8358999999999998E-2</v>
      </c>
      <c r="L2737" s="19">
        <v>7.9665E-2</v>
      </c>
    </row>
    <row r="2738" spans="1:12" x14ac:dyDescent="0.25">
      <c r="A2738" s="2">
        <v>20101117</v>
      </c>
      <c r="B2738" s="18">
        <v>40499</v>
      </c>
      <c r="C2738" s="19">
        <v>3.8162000000000001E-2</v>
      </c>
      <c r="D2738" s="19">
        <v>4.8212999999999999E-2</v>
      </c>
      <c r="E2738" s="19">
        <v>5.6923000000000001E-2</v>
      </c>
      <c r="F2738" s="19">
        <v>6.3394000000000006E-2</v>
      </c>
      <c r="G2738" s="19">
        <v>6.8047999999999997E-2</v>
      </c>
      <c r="H2738" s="19">
        <v>7.1421999999999999E-2</v>
      </c>
      <c r="I2738" s="19">
        <v>7.3927999999999994E-2</v>
      </c>
      <c r="J2738" s="19">
        <v>7.5841000000000006E-2</v>
      </c>
      <c r="K2738" s="19">
        <v>7.7340999999999993E-2</v>
      </c>
      <c r="L2738" s="19">
        <v>7.8546000000000005E-2</v>
      </c>
    </row>
    <row r="2739" spans="1:12" x14ac:dyDescent="0.25">
      <c r="A2739" s="2">
        <v>20101118</v>
      </c>
      <c r="B2739" s="18">
        <v>40500</v>
      </c>
      <c r="C2739" s="19">
        <v>4.0090000000000001E-2</v>
      </c>
      <c r="D2739" s="19">
        <v>4.8731999999999998E-2</v>
      </c>
      <c r="E2739" s="19">
        <v>5.6196999999999997E-2</v>
      </c>
      <c r="F2739" s="19">
        <v>6.2177999999999997E-2</v>
      </c>
      <c r="G2739" s="19">
        <v>6.6838999999999996E-2</v>
      </c>
      <c r="H2739" s="19">
        <v>7.0452000000000001E-2</v>
      </c>
      <c r="I2739" s="19">
        <v>7.3269000000000001E-2</v>
      </c>
      <c r="J2739" s="19">
        <v>7.5492000000000004E-2</v>
      </c>
      <c r="K2739" s="19">
        <v>7.7271999999999993E-2</v>
      </c>
      <c r="L2739" s="19">
        <v>7.8720999999999999E-2</v>
      </c>
    </row>
    <row r="2740" spans="1:12" x14ac:dyDescent="0.25">
      <c r="A2740" s="2">
        <v>20101119</v>
      </c>
      <c r="B2740" s="18">
        <v>40501</v>
      </c>
      <c r="C2740" s="19">
        <v>4.0108999999999999E-2</v>
      </c>
      <c r="D2740" s="19">
        <v>4.9075000000000001E-2</v>
      </c>
      <c r="E2740" s="19">
        <v>5.6835999999999998E-2</v>
      </c>
      <c r="F2740" s="19">
        <v>6.2922000000000006E-2</v>
      </c>
      <c r="G2740" s="19">
        <v>6.7545999999999995E-2</v>
      </c>
      <c r="H2740" s="19">
        <v>7.1049000000000001E-2</v>
      </c>
      <c r="I2740" s="19">
        <v>7.3732000000000006E-2</v>
      </c>
      <c r="J2740" s="19">
        <v>7.5821E-2</v>
      </c>
      <c r="K2740" s="19">
        <v>7.7479000000000006E-2</v>
      </c>
      <c r="L2740" s="19">
        <v>7.8820000000000001E-2</v>
      </c>
    </row>
    <row r="2741" spans="1:12" x14ac:dyDescent="0.25">
      <c r="A2741" s="2">
        <v>20101120</v>
      </c>
      <c r="B2741" s="18">
        <v>40502</v>
      </c>
      <c r="C2741" s="19">
        <v>4.0108999999999999E-2</v>
      </c>
      <c r="D2741" s="19">
        <v>4.9075000000000001E-2</v>
      </c>
      <c r="E2741" s="19">
        <v>5.6835999999999998E-2</v>
      </c>
      <c r="F2741" s="19">
        <v>6.2922000000000006E-2</v>
      </c>
      <c r="G2741" s="19">
        <v>6.7545999999999995E-2</v>
      </c>
      <c r="H2741" s="19">
        <v>7.1049000000000001E-2</v>
      </c>
      <c r="I2741" s="19">
        <v>7.3732000000000006E-2</v>
      </c>
      <c r="J2741" s="19">
        <v>7.5821E-2</v>
      </c>
      <c r="K2741" s="19">
        <v>7.7479000000000006E-2</v>
      </c>
      <c r="L2741" s="19">
        <v>7.8820000000000001E-2</v>
      </c>
    </row>
    <row r="2742" spans="1:12" x14ac:dyDescent="0.25">
      <c r="A2742" s="2">
        <v>20101121</v>
      </c>
      <c r="B2742" s="18">
        <v>40503</v>
      </c>
      <c r="C2742" s="19">
        <v>4.0108999999999999E-2</v>
      </c>
      <c r="D2742" s="19">
        <v>4.9075000000000001E-2</v>
      </c>
      <c r="E2742" s="19">
        <v>5.6835999999999998E-2</v>
      </c>
      <c r="F2742" s="19">
        <v>6.2922000000000006E-2</v>
      </c>
      <c r="G2742" s="19">
        <v>6.7545999999999995E-2</v>
      </c>
      <c r="H2742" s="19">
        <v>7.1049000000000001E-2</v>
      </c>
      <c r="I2742" s="19">
        <v>7.3732000000000006E-2</v>
      </c>
      <c r="J2742" s="19">
        <v>7.5821E-2</v>
      </c>
      <c r="K2742" s="19">
        <v>7.7479000000000006E-2</v>
      </c>
      <c r="L2742" s="19">
        <v>7.8820000000000001E-2</v>
      </c>
    </row>
    <row r="2743" spans="1:12" x14ac:dyDescent="0.25">
      <c r="A2743" s="2">
        <v>20101122</v>
      </c>
      <c r="B2743" s="18">
        <v>40504</v>
      </c>
      <c r="C2743" s="19">
        <v>3.9913999999999998E-2</v>
      </c>
      <c r="D2743" s="19">
        <v>4.8527000000000001E-2</v>
      </c>
      <c r="E2743" s="19">
        <v>5.6300999999999997E-2</v>
      </c>
      <c r="F2743" s="19">
        <v>6.2590999999999994E-2</v>
      </c>
      <c r="G2743" s="19">
        <v>6.7488000000000006E-2</v>
      </c>
      <c r="H2743" s="19">
        <v>7.1265999999999996E-2</v>
      </c>
      <c r="I2743" s="19">
        <v>7.4195999999999998E-2</v>
      </c>
      <c r="J2743" s="19">
        <v>7.6497999999999997E-2</v>
      </c>
      <c r="K2743" s="19">
        <v>7.8337000000000004E-2</v>
      </c>
      <c r="L2743" s="19">
        <v>7.9828999999999997E-2</v>
      </c>
    </row>
    <row r="2744" spans="1:12" x14ac:dyDescent="0.25">
      <c r="A2744" s="2">
        <v>20101123</v>
      </c>
      <c r="B2744" s="18">
        <v>40505</v>
      </c>
      <c r="C2744" s="19">
        <v>3.8726999999999998E-2</v>
      </c>
      <c r="D2744" s="19">
        <v>4.8694000000000001E-2</v>
      </c>
      <c r="E2744" s="19">
        <v>5.7484E-2</v>
      </c>
      <c r="F2744" s="19">
        <v>6.4180000000000001E-2</v>
      </c>
      <c r="G2744" s="19">
        <v>6.9094000000000003E-2</v>
      </c>
      <c r="H2744" s="19">
        <v>7.2710999999999998E-2</v>
      </c>
      <c r="I2744" s="19">
        <v>7.5422000000000003E-2</v>
      </c>
      <c r="J2744" s="19">
        <v>7.7503000000000002E-2</v>
      </c>
      <c r="K2744" s="19">
        <v>7.9140000000000002E-2</v>
      </c>
      <c r="L2744" s="19">
        <v>8.0457000000000001E-2</v>
      </c>
    </row>
    <row r="2745" spans="1:12" x14ac:dyDescent="0.25">
      <c r="A2745" s="2">
        <v>20101124</v>
      </c>
      <c r="B2745" s="18">
        <v>40506</v>
      </c>
      <c r="C2745" s="19">
        <v>3.8625E-2</v>
      </c>
      <c r="D2745" s="19">
        <v>4.7843999999999998E-2</v>
      </c>
      <c r="E2745" s="19">
        <v>5.6283E-2</v>
      </c>
      <c r="F2745" s="19">
        <v>6.2917000000000001E-2</v>
      </c>
      <c r="G2745" s="19">
        <v>6.7904999999999993E-2</v>
      </c>
      <c r="H2745" s="19">
        <v>7.1639999999999995E-2</v>
      </c>
      <c r="I2745" s="19">
        <v>7.4470999999999996E-2</v>
      </c>
      <c r="J2745" s="19">
        <v>7.6660000000000006E-2</v>
      </c>
      <c r="K2745" s="19">
        <v>7.8390000000000001E-2</v>
      </c>
      <c r="L2745" s="19">
        <v>7.9783999999999994E-2</v>
      </c>
    </row>
    <row r="2746" spans="1:12" x14ac:dyDescent="0.25">
      <c r="A2746" s="2">
        <v>20101125</v>
      </c>
      <c r="B2746" s="18">
        <v>40507</v>
      </c>
      <c r="C2746" s="19">
        <v>3.8905000000000002E-2</v>
      </c>
      <c r="D2746" s="19">
        <v>4.8309999999999999E-2</v>
      </c>
      <c r="E2746" s="19">
        <v>5.6801999999999998E-2</v>
      </c>
      <c r="F2746" s="19">
        <v>6.3448000000000004E-2</v>
      </c>
      <c r="G2746" s="19">
        <v>6.8439E-2</v>
      </c>
      <c r="H2746" s="19">
        <v>7.2173000000000001E-2</v>
      </c>
      <c r="I2746" s="19">
        <v>7.5003E-2</v>
      </c>
      <c r="J2746" s="19">
        <v>7.7190999999999996E-2</v>
      </c>
      <c r="K2746" s="19">
        <v>7.8920000000000004E-2</v>
      </c>
      <c r="L2746" s="19">
        <v>8.0313999999999997E-2</v>
      </c>
    </row>
    <row r="2747" spans="1:12" x14ac:dyDescent="0.25">
      <c r="A2747" s="2">
        <v>20101126</v>
      </c>
      <c r="B2747" s="18">
        <v>40508</v>
      </c>
      <c r="C2747" s="19">
        <v>3.9132E-2</v>
      </c>
      <c r="D2747" s="19">
        <v>4.8911999999999997E-2</v>
      </c>
      <c r="E2747" s="19">
        <v>5.7589000000000001E-2</v>
      </c>
      <c r="F2747" s="19">
        <v>6.4244999999999997E-2</v>
      </c>
      <c r="G2747" s="19">
        <v>6.9161E-2</v>
      </c>
      <c r="H2747" s="19">
        <v>7.2792999999999997E-2</v>
      </c>
      <c r="I2747" s="19">
        <v>7.5523999999999994E-2</v>
      </c>
      <c r="J2747" s="19">
        <v>7.7623999999999999E-2</v>
      </c>
      <c r="K2747" s="19">
        <v>7.9278000000000001E-2</v>
      </c>
      <c r="L2747" s="19">
        <v>8.0609E-2</v>
      </c>
    </row>
    <row r="2748" spans="1:12" x14ac:dyDescent="0.25">
      <c r="A2748" s="2">
        <v>20101127</v>
      </c>
      <c r="B2748" s="18">
        <v>40509</v>
      </c>
      <c r="C2748" s="19">
        <v>3.9132E-2</v>
      </c>
      <c r="D2748" s="19">
        <v>4.8911999999999997E-2</v>
      </c>
      <c r="E2748" s="19">
        <v>5.7589000000000001E-2</v>
      </c>
      <c r="F2748" s="19">
        <v>6.4244999999999997E-2</v>
      </c>
      <c r="G2748" s="19">
        <v>6.9161E-2</v>
      </c>
      <c r="H2748" s="19">
        <v>7.2792999999999997E-2</v>
      </c>
      <c r="I2748" s="19">
        <v>7.5523999999999994E-2</v>
      </c>
      <c r="J2748" s="19">
        <v>7.7623999999999999E-2</v>
      </c>
      <c r="K2748" s="19">
        <v>7.9278000000000001E-2</v>
      </c>
      <c r="L2748" s="19">
        <v>8.0609E-2</v>
      </c>
    </row>
    <row r="2749" spans="1:12" x14ac:dyDescent="0.25">
      <c r="A2749" s="2">
        <v>20101128</v>
      </c>
      <c r="B2749" s="18">
        <v>40510</v>
      </c>
      <c r="C2749" s="19">
        <v>3.9132E-2</v>
      </c>
      <c r="D2749" s="19">
        <v>4.8911999999999997E-2</v>
      </c>
      <c r="E2749" s="19">
        <v>5.7589000000000001E-2</v>
      </c>
      <c r="F2749" s="19">
        <v>6.4244999999999997E-2</v>
      </c>
      <c r="G2749" s="19">
        <v>6.9161E-2</v>
      </c>
      <c r="H2749" s="19">
        <v>7.2792999999999997E-2</v>
      </c>
      <c r="I2749" s="19">
        <v>7.5523999999999994E-2</v>
      </c>
      <c r="J2749" s="19">
        <v>7.7623999999999999E-2</v>
      </c>
      <c r="K2749" s="19">
        <v>7.9278000000000001E-2</v>
      </c>
      <c r="L2749" s="19">
        <v>8.0609E-2</v>
      </c>
    </row>
    <row r="2750" spans="1:12" x14ac:dyDescent="0.25">
      <c r="A2750" s="2">
        <v>20101129</v>
      </c>
      <c r="B2750" s="18">
        <v>40511</v>
      </c>
      <c r="C2750" s="19">
        <v>3.9003999999999997E-2</v>
      </c>
      <c r="D2750" s="19">
        <v>4.7946999999999997E-2</v>
      </c>
      <c r="E2750" s="19">
        <v>5.6306000000000002E-2</v>
      </c>
      <c r="F2750" s="19">
        <v>6.3130000000000006E-2</v>
      </c>
      <c r="G2750" s="19">
        <v>6.8446999999999994E-2</v>
      </c>
      <c r="H2750" s="19">
        <v>7.2542999999999996E-2</v>
      </c>
      <c r="I2750" s="19">
        <v>7.5713000000000003E-2</v>
      </c>
      <c r="J2750" s="19">
        <v>7.8199000000000005E-2</v>
      </c>
      <c r="K2750" s="19">
        <v>8.0181000000000002E-2</v>
      </c>
      <c r="L2750" s="19">
        <v>8.1789000000000001E-2</v>
      </c>
    </row>
    <row r="2751" spans="1:12" x14ac:dyDescent="0.25">
      <c r="A2751" s="2">
        <v>20101130</v>
      </c>
      <c r="B2751" s="18">
        <v>40512</v>
      </c>
      <c r="C2751" s="19">
        <v>3.7900000000000003E-2</v>
      </c>
      <c r="D2751" s="19">
        <v>4.7743000000000001E-2</v>
      </c>
      <c r="E2751" s="19">
        <v>5.6786000000000003E-2</v>
      </c>
      <c r="F2751" s="19">
        <v>6.3897999999999996E-2</v>
      </c>
      <c r="G2751" s="19">
        <v>6.9245000000000001E-2</v>
      </c>
      <c r="H2751" s="19">
        <v>7.3247000000000007E-2</v>
      </c>
      <c r="I2751" s="19">
        <v>7.6280000000000001E-2</v>
      </c>
      <c r="J2751" s="19">
        <v>7.8623999999999999E-2</v>
      </c>
      <c r="K2751" s="19">
        <v>8.0476000000000006E-2</v>
      </c>
      <c r="L2751" s="19">
        <v>8.1969E-2</v>
      </c>
    </row>
    <row r="2752" spans="1:12" x14ac:dyDescent="0.25">
      <c r="A2752" s="2">
        <v>20101201</v>
      </c>
      <c r="B2752" s="18">
        <v>40513</v>
      </c>
      <c r="C2752" s="19">
        <v>3.7684000000000002E-2</v>
      </c>
      <c r="D2752" s="19">
        <v>4.7809999999999998E-2</v>
      </c>
      <c r="E2752" s="19">
        <v>5.6980999999999997E-2</v>
      </c>
      <c r="F2752" s="19">
        <v>6.4086000000000004E-2</v>
      </c>
      <c r="G2752" s="19">
        <v>6.9361000000000006E-2</v>
      </c>
      <c r="H2752" s="19">
        <v>7.3274000000000006E-2</v>
      </c>
      <c r="I2752" s="19">
        <v>7.6220999999999997E-2</v>
      </c>
      <c r="J2752" s="19">
        <v>7.8490000000000004E-2</v>
      </c>
      <c r="K2752" s="19">
        <v>8.0279000000000003E-2</v>
      </c>
      <c r="L2752" s="19">
        <v>8.1719E-2</v>
      </c>
    </row>
    <row r="2753" spans="1:12" x14ac:dyDescent="0.25">
      <c r="A2753" s="2">
        <v>20101202</v>
      </c>
      <c r="B2753" s="18">
        <v>40514</v>
      </c>
      <c r="C2753" s="19">
        <v>3.9517999999999998E-2</v>
      </c>
      <c r="D2753" s="19">
        <v>4.9291000000000001E-2</v>
      </c>
      <c r="E2753" s="19">
        <v>5.7695000000000003E-2</v>
      </c>
      <c r="F2753" s="19">
        <v>6.4225000000000004E-2</v>
      </c>
      <c r="G2753" s="19">
        <v>6.9144999999999998E-2</v>
      </c>
      <c r="H2753" s="19">
        <v>7.2847999999999996E-2</v>
      </c>
      <c r="I2753" s="19">
        <v>7.5669E-2</v>
      </c>
      <c r="J2753" s="19">
        <v>7.7858999999999998E-2</v>
      </c>
      <c r="K2753" s="19">
        <v>7.9593999999999998E-2</v>
      </c>
      <c r="L2753" s="19">
        <v>8.0994999999999998E-2</v>
      </c>
    </row>
    <row r="2754" spans="1:12" x14ac:dyDescent="0.25">
      <c r="A2754" s="2">
        <v>20101203</v>
      </c>
      <c r="B2754" s="18">
        <v>40515</v>
      </c>
      <c r="C2754" s="19">
        <v>3.9708E-2</v>
      </c>
      <c r="D2754" s="19">
        <v>4.9149999999999999E-2</v>
      </c>
      <c r="E2754" s="19">
        <v>5.7259999999999998E-2</v>
      </c>
      <c r="F2754" s="19">
        <v>6.3615000000000005E-2</v>
      </c>
      <c r="G2754" s="19">
        <v>6.8449999999999997E-2</v>
      </c>
      <c r="H2754" s="19">
        <v>7.2119000000000003E-2</v>
      </c>
      <c r="I2754" s="19">
        <v>7.4931999999999999E-2</v>
      </c>
      <c r="J2754" s="19">
        <v>7.7124999999999999E-2</v>
      </c>
      <c r="K2754" s="19">
        <v>7.8867999999999994E-2</v>
      </c>
      <c r="L2754" s="19">
        <v>8.0277000000000001E-2</v>
      </c>
    </row>
    <row r="2755" spans="1:12" x14ac:dyDescent="0.25">
      <c r="A2755" s="2">
        <v>20101204</v>
      </c>
      <c r="B2755" s="18">
        <v>40516</v>
      </c>
      <c r="C2755" s="19">
        <v>3.9708E-2</v>
      </c>
      <c r="D2755" s="19">
        <v>4.9149999999999999E-2</v>
      </c>
      <c r="E2755" s="19">
        <v>5.7259999999999998E-2</v>
      </c>
      <c r="F2755" s="19">
        <v>6.3615000000000005E-2</v>
      </c>
      <c r="G2755" s="19">
        <v>6.8449999999999997E-2</v>
      </c>
      <c r="H2755" s="19">
        <v>7.2119000000000003E-2</v>
      </c>
      <c r="I2755" s="19">
        <v>7.4931999999999999E-2</v>
      </c>
      <c r="J2755" s="19">
        <v>7.7124999999999999E-2</v>
      </c>
      <c r="K2755" s="19">
        <v>7.8867999999999994E-2</v>
      </c>
      <c r="L2755" s="19">
        <v>8.0277000000000001E-2</v>
      </c>
    </row>
    <row r="2756" spans="1:12" x14ac:dyDescent="0.25">
      <c r="A2756" s="2">
        <v>20101205</v>
      </c>
      <c r="B2756" s="18">
        <v>40517</v>
      </c>
      <c r="C2756" s="19">
        <v>3.9708E-2</v>
      </c>
      <c r="D2756" s="19">
        <v>4.9149999999999999E-2</v>
      </c>
      <c r="E2756" s="19">
        <v>5.7259999999999998E-2</v>
      </c>
      <c r="F2756" s="19">
        <v>6.3615000000000005E-2</v>
      </c>
      <c r="G2756" s="19">
        <v>6.8449999999999997E-2</v>
      </c>
      <c r="H2756" s="19">
        <v>7.2119000000000003E-2</v>
      </c>
      <c r="I2756" s="19">
        <v>7.4931999999999999E-2</v>
      </c>
      <c r="J2756" s="19">
        <v>7.7124999999999999E-2</v>
      </c>
      <c r="K2756" s="19">
        <v>7.8867999999999994E-2</v>
      </c>
      <c r="L2756" s="19">
        <v>8.0277000000000001E-2</v>
      </c>
    </row>
    <row r="2757" spans="1:12" x14ac:dyDescent="0.25">
      <c r="A2757" s="2">
        <v>20101206</v>
      </c>
      <c r="B2757" s="18">
        <v>40518</v>
      </c>
      <c r="C2757" s="19">
        <v>3.8538000000000003E-2</v>
      </c>
      <c r="D2757" s="19">
        <v>4.8384999999999997E-2</v>
      </c>
      <c r="E2757" s="19">
        <v>5.7201000000000002E-2</v>
      </c>
      <c r="F2757" s="19">
        <v>6.3874E-2</v>
      </c>
      <c r="G2757" s="19">
        <v>6.8727999999999997E-2</v>
      </c>
      <c r="H2757" s="19">
        <v>7.2273000000000004E-2</v>
      </c>
      <c r="I2757" s="19">
        <v>7.4916999999999997E-2</v>
      </c>
      <c r="J2757" s="19">
        <v>7.6939999999999995E-2</v>
      </c>
      <c r="K2757" s="19">
        <v>7.8529000000000002E-2</v>
      </c>
      <c r="L2757" s="19">
        <v>7.9806000000000002E-2</v>
      </c>
    </row>
    <row r="2758" spans="1:12" x14ac:dyDescent="0.25">
      <c r="A2758" s="2">
        <v>20101207</v>
      </c>
      <c r="B2758" s="18">
        <v>40519</v>
      </c>
      <c r="C2758" s="19">
        <v>3.8268999999999997E-2</v>
      </c>
      <c r="D2758" s="19">
        <v>4.8552999999999999E-2</v>
      </c>
      <c r="E2758" s="19">
        <v>5.7646999999999997E-2</v>
      </c>
      <c r="F2758" s="19">
        <v>6.4369999999999997E-2</v>
      </c>
      <c r="G2758" s="19">
        <v>6.9166000000000005E-2</v>
      </c>
      <c r="H2758" s="19">
        <v>7.2622000000000006E-2</v>
      </c>
      <c r="I2758" s="19">
        <v>7.5176999999999994E-2</v>
      </c>
      <c r="J2758" s="19">
        <v>7.7122999999999997E-2</v>
      </c>
      <c r="K2758" s="19">
        <v>7.8647999999999996E-2</v>
      </c>
      <c r="L2758" s="19">
        <v>7.9870999999999998E-2</v>
      </c>
    </row>
    <row r="2759" spans="1:12" x14ac:dyDescent="0.25">
      <c r="A2759" s="2">
        <v>20101208</v>
      </c>
      <c r="B2759" s="18">
        <v>40520</v>
      </c>
      <c r="C2759" s="19">
        <v>3.8268999999999997E-2</v>
      </c>
      <c r="D2759" s="19">
        <v>4.8552999999999999E-2</v>
      </c>
      <c r="E2759" s="19">
        <v>5.7646999999999997E-2</v>
      </c>
      <c r="F2759" s="19">
        <v>6.4369999999999997E-2</v>
      </c>
      <c r="G2759" s="19">
        <v>6.9166000000000005E-2</v>
      </c>
      <c r="H2759" s="19">
        <v>7.2622000000000006E-2</v>
      </c>
      <c r="I2759" s="19">
        <v>7.5176999999999994E-2</v>
      </c>
      <c r="J2759" s="19">
        <v>7.7122999999999997E-2</v>
      </c>
      <c r="K2759" s="19">
        <v>7.8647999999999996E-2</v>
      </c>
      <c r="L2759" s="19">
        <v>7.9870999999999998E-2</v>
      </c>
    </row>
    <row r="2760" spans="1:12" x14ac:dyDescent="0.25">
      <c r="A2760" s="2">
        <v>20101209</v>
      </c>
      <c r="B2760" s="18">
        <v>40521</v>
      </c>
      <c r="C2760" s="19">
        <v>3.9884999999999997E-2</v>
      </c>
      <c r="D2760" s="19">
        <v>4.9447999999999999E-2</v>
      </c>
      <c r="E2760" s="19">
        <v>5.8181999999999998E-2</v>
      </c>
      <c r="F2760" s="19">
        <v>6.4880999999999994E-2</v>
      </c>
      <c r="G2760" s="19">
        <v>6.9799E-2</v>
      </c>
      <c r="H2760" s="19">
        <v>7.3413999999999993E-2</v>
      </c>
      <c r="I2760" s="19">
        <v>7.6119000000000006E-2</v>
      </c>
      <c r="J2760" s="19">
        <v>7.8194E-2</v>
      </c>
      <c r="K2760" s="19">
        <v>7.9825999999999994E-2</v>
      </c>
      <c r="L2760" s="19">
        <v>8.1138000000000002E-2</v>
      </c>
    </row>
    <row r="2761" spans="1:12" x14ac:dyDescent="0.25">
      <c r="A2761" s="2">
        <v>20101210</v>
      </c>
      <c r="B2761" s="18">
        <v>40522</v>
      </c>
      <c r="C2761" s="19">
        <v>4.1424000000000002E-2</v>
      </c>
      <c r="D2761" s="19">
        <v>5.1403999999999998E-2</v>
      </c>
      <c r="E2761" s="19">
        <v>5.9957000000000003E-2</v>
      </c>
      <c r="F2761" s="19">
        <v>6.6368999999999997E-2</v>
      </c>
      <c r="G2761" s="19">
        <v>7.1027000000000007E-2</v>
      </c>
      <c r="H2761" s="19">
        <v>7.4432999999999999E-2</v>
      </c>
      <c r="I2761" s="19">
        <v>7.6975000000000002E-2</v>
      </c>
      <c r="J2761" s="19">
        <v>7.8922999999999993E-2</v>
      </c>
      <c r="K2761" s="19">
        <v>8.0452999999999997E-2</v>
      </c>
      <c r="L2761" s="19">
        <v>8.1683000000000006E-2</v>
      </c>
    </row>
    <row r="2762" spans="1:12" x14ac:dyDescent="0.25">
      <c r="A2762" s="2">
        <v>20101211</v>
      </c>
      <c r="B2762" s="18">
        <v>40523</v>
      </c>
      <c r="C2762" s="19">
        <v>4.1424000000000002E-2</v>
      </c>
      <c r="D2762" s="19">
        <v>5.1403999999999998E-2</v>
      </c>
      <c r="E2762" s="19">
        <v>5.9957000000000003E-2</v>
      </c>
      <c r="F2762" s="19">
        <v>6.6368999999999997E-2</v>
      </c>
      <c r="G2762" s="19">
        <v>7.1027000000000007E-2</v>
      </c>
      <c r="H2762" s="19">
        <v>7.4432999999999999E-2</v>
      </c>
      <c r="I2762" s="19">
        <v>7.6975000000000002E-2</v>
      </c>
      <c r="J2762" s="19">
        <v>7.8922999999999993E-2</v>
      </c>
      <c r="K2762" s="19">
        <v>8.0452999999999997E-2</v>
      </c>
      <c r="L2762" s="19">
        <v>8.1683000000000006E-2</v>
      </c>
    </row>
    <row r="2763" spans="1:12" x14ac:dyDescent="0.25">
      <c r="A2763" s="2">
        <v>20101212</v>
      </c>
      <c r="B2763" s="18">
        <v>40524</v>
      </c>
      <c r="C2763" s="19">
        <v>4.1424000000000002E-2</v>
      </c>
      <c r="D2763" s="19">
        <v>5.1403999999999998E-2</v>
      </c>
      <c r="E2763" s="19">
        <v>5.9957000000000003E-2</v>
      </c>
      <c r="F2763" s="19">
        <v>6.6368999999999997E-2</v>
      </c>
      <c r="G2763" s="19">
        <v>7.1027000000000007E-2</v>
      </c>
      <c r="H2763" s="19">
        <v>7.4432999999999999E-2</v>
      </c>
      <c r="I2763" s="19">
        <v>7.6975000000000002E-2</v>
      </c>
      <c r="J2763" s="19">
        <v>7.8922999999999993E-2</v>
      </c>
      <c r="K2763" s="19">
        <v>8.0452999999999997E-2</v>
      </c>
      <c r="L2763" s="19">
        <v>8.1683000000000006E-2</v>
      </c>
    </row>
    <row r="2764" spans="1:12" x14ac:dyDescent="0.25">
      <c r="A2764" s="2">
        <v>20101213</v>
      </c>
      <c r="B2764" s="18">
        <v>40525</v>
      </c>
      <c r="C2764" s="19">
        <v>4.1399999999999999E-2</v>
      </c>
      <c r="D2764" s="19">
        <v>5.3078E-2</v>
      </c>
      <c r="E2764" s="19">
        <v>6.2283999999999999E-2</v>
      </c>
      <c r="F2764" s="19">
        <v>6.8636000000000003E-2</v>
      </c>
      <c r="G2764" s="19">
        <v>7.2974999999999998E-2</v>
      </c>
      <c r="H2764" s="19">
        <v>7.6023999999999994E-2</v>
      </c>
      <c r="I2764" s="19">
        <v>7.8247999999999998E-2</v>
      </c>
      <c r="J2764" s="19">
        <v>7.9930000000000001E-2</v>
      </c>
      <c r="K2764" s="19">
        <v>8.1242999999999996E-2</v>
      </c>
      <c r="L2764" s="19">
        <v>8.2295999999999994E-2</v>
      </c>
    </row>
    <row r="2765" spans="1:12" x14ac:dyDescent="0.25">
      <c r="A2765" s="2">
        <v>20101214</v>
      </c>
      <c r="B2765" s="18">
        <v>40526</v>
      </c>
      <c r="C2765" s="19">
        <v>4.2609000000000001E-2</v>
      </c>
      <c r="D2765" s="19">
        <v>5.3509000000000001E-2</v>
      </c>
      <c r="E2765" s="19">
        <v>6.1968000000000002E-2</v>
      </c>
      <c r="F2765" s="19">
        <v>6.8107000000000001E-2</v>
      </c>
      <c r="G2765" s="19">
        <v>7.2519E-2</v>
      </c>
      <c r="H2765" s="19">
        <v>7.5732999999999995E-2</v>
      </c>
      <c r="I2765" s="19">
        <v>7.8131999999999993E-2</v>
      </c>
      <c r="J2765" s="19">
        <v>7.9968999999999998E-2</v>
      </c>
      <c r="K2765" s="19">
        <v>8.1412999999999999E-2</v>
      </c>
      <c r="L2765" s="19">
        <v>8.2574999999999996E-2</v>
      </c>
    </row>
    <row r="2766" spans="1:12" x14ac:dyDescent="0.25">
      <c r="A2766" s="2">
        <v>20101215</v>
      </c>
      <c r="B2766" s="18">
        <v>40527</v>
      </c>
      <c r="C2766" s="19">
        <v>4.2798999999999997E-2</v>
      </c>
      <c r="D2766" s="19">
        <v>5.4368E-2</v>
      </c>
      <c r="E2766" s="19">
        <v>6.2921000000000005E-2</v>
      </c>
      <c r="F2766" s="19">
        <v>6.8698999999999996E-2</v>
      </c>
      <c r="G2766" s="19">
        <v>7.2617000000000001E-2</v>
      </c>
      <c r="H2766" s="19">
        <v>7.5359999999999996E-2</v>
      </c>
      <c r="I2766" s="19">
        <v>7.7358999999999997E-2</v>
      </c>
      <c r="J2766" s="19">
        <v>7.8869999999999996E-2</v>
      </c>
      <c r="K2766" s="19">
        <v>8.0048999999999995E-2</v>
      </c>
      <c r="L2766" s="19">
        <v>8.0994999999999998E-2</v>
      </c>
    </row>
    <row r="2767" spans="1:12" x14ac:dyDescent="0.25">
      <c r="A2767" s="2">
        <v>20101216</v>
      </c>
      <c r="B2767" s="18">
        <v>40528</v>
      </c>
      <c r="C2767" s="19">
        <v>4.4083999999999998E-2</v>
      </c>
      <c r="D2767" s="19">
        <v>5.4615999999999998E-2</v>
      </c>
      <c r="E2767" s="19">
        <v>6.2706999999999999E-2</v>
      </c>
      <c r="F2767" s="19">
        <v>6.8557999999999994E-2</v>
      </c>
      <c r="G2767" s="19">
        <v>7.2756000000000001E-2</v>
      </c>
      <c r="H2767" s="19">
        <v>7.5814000000000006E-2</v>
      </c>
      <c r="I2767" s="19">
        <v>7.8094999999999998E-2</v>
      </c>
      <c r="J2767" s="19">
        <v>7.9841999999999996E-2</v>
      </c>
      <c r="K2767" s="19">
        <v>8.1215999999999997E-2</v>
      </c>
      <c r="L2767" s="19">
        <v>8.2320000000000004E-2</v>
      </c>
    </row>
    <row r="2768" spans="1:12" x14ac:dyDescent="0.25">
      <c r="A2768" s="2">
        <v>20101217</v>
      </c>
      <c r="B2768" s="18">
        <v>40529</v>
      </c>
      <c r="C2768" s="19">
        <v>4.3464999999999997E-2</v>
      </c>
      <c r="D2768" s="19">
        <v>5.4351999999999998E-2</v>
      </c>
      <c r="E2768" s="19">
        <v>6.2819E-2</v>
      </c>
      <c r="F2768" s="19">
        <v>6.8691000000000002E-2</v>
      </c>
      <c r="G2768" s="19">
        <v>7.2730000000000003E-2</v>
      </c>
      <c r="H2768" s="19">
        <v>7.5579999999999994E-2</v>
      </c>
      <c r="I2768" s="19">
        <v>7.7664999999999998E-2</v>
      </c>
      <c r="J2768" s="19">
        <v>7.9243999999999995E-2</v>
      </c>
      <c r="K2768" s="19">
        <v>8.0477999999999994E-2</v>
      </c>
      <c r="L2768" s="19">
        <v>8.1466999999999998E-2</v>
      </c>
    </row>
    <row r="2769" spans="1:12" x14ac:dyDescent="0.25">
      <c r="A2769" s="2">
        <v>20101218</v>
      </c>
      <c r="B2769" s="18">
        <v>40530</v>
      </c>
      <c r="C2769" s="19">
        <v>4.3464999999999997E-2</v>
      </c>
      <c r="D2769" s="19">
        <v>5.4351999999999998E-2</v>
      </c>
      <c r="E2769" s="19">
        <v>6.2819E-2</v>
      </c>
      <c r="F2769" s="19">
        <v>6.8691000000000002E-2</v>
      </c>
      <c r="G2769" s="19">
        <v>7.2730000000000003E-2</v>
      </c>
      <c r="H2769" s="19">
        <v>7.5579999999999994E-2</v>
      </c>
      <c r="I2769" s="19">
        <v>7.7664999999999998E-2</v>
      </c>
      <c r="J2769" s="19">
        <v>7.9243999999999995E-2</v>
      </c>
      <c r="K2769" s="19">
        <v>8.0477999999999994E-2</v>
      </c>
      <c r="L2769" s="19">
        <v>8.1466999999999998E-2</v>
      </c>
    </row>
    <row r="2770" spans="1:12" x14ac:dyDescent="0.25">
      <c r="A2770" s="2">
        <v>20101219</v>
      </c>
      <c r="B2770" s="18">
        <v>40531</v>
      </c>
      <c r="C2770" s="19">
        <v>4.3464999999999997E-2</v>
      </c>
      <c r="D2770" s="19">
        <v>5.4351999999999998E-2</v>
      </c>
      <c r="E2770" s="19">
        <v>6.2819E-2</v>
      </c>
      <c r="F2770" s="19">
        <v>6.8691000000000002E-2</v>
      </c>
      <c r="G2770" s="19">
        <v>7.2730000000000003E-2</v>
      </c>
      <c r="H2770" s="19">
        <v>7.5579999999999994E-2</v>
      </c>
      <c r="I2770" s="19">
        <v>7.7664999999999998E-2</v>
      </c>
      <c r="J2770" s="19">
        <v>7.9243999999999995E-2</v>
      </c>
      <c r="K2770" s="19">
        <v>8.0477999999999994E-2</v>
      </c>
      <c r="L2770" s="19">
        <v>8.1466999999999998E-2</v>
      </c>
    </row>
    <row r="2771" spans="1:12" x14ac:dyDescent="0.25">
      <c r="A2771" s="2">
        <v>20101220</v>
      </c>
      <c r="B2771" s="18">
        <v>40532</v>
      </c>
      <c r="C2771" s="19">
        <v>4.2203999999999998E-2</v>
      </c>
      <c r="D2771" s="19">
        <v>5.4711000000000003E-2</v>
      </c>
      <c r="E2771" s="19">
        <v>6.3727000000000006E-2</v>
      </c>
      <c r="F2771" s="19">
        <v>6.9571999999999995E-2</v>
      </c>
      <c r="G2771" s="19">
        <v>7.3418999999999998E-2</v>
      </c>
      <c r="H2771" s="19">
        <v>7.6067999999999997E-2</v>
      </c>
      <c r="I2771" s="19">
        <v>7.7982999999999997E-2</v>
      </c>
      <c r="J2771" s="19">
        <v>7.9424999999999996E-2</v>
      </c>
      <c r="K2771" s="19">
        <v>8.0548999999999996E-2</v>
      </c>
      <c r="L2771" s="19">
        <v>8.1448999999999994E-2</v>
      </c>
    </row>
    <row r="2772" spans="1:12" x14ac:dyDescent="0.25">
      <c r="A2772" s="2">
        <v>20101221</v>
      </c>
      <c r="B2772" s="18">
        <v>40533</v>
      </c>
      <c r="C2772" s="19">
        <v>4.2943000000000002E-2</v>
      </c>
      <c r="D2772" s="19">
        <v>5.4585000000000002E-2</v>
      </c>
      <c r="E2772" s="19">
        <v>6.3173000000000007E-2</v>
      </c>
      <c r="F2772" s="19">
        <v>6.9087999999999997E-2</v>
      </c>
      <c r="G2772" s="19">
        <v>7.3169999999999999E-2</v>
      </c>
      <c r="H2772" s="19">
        <v>7.6062000000000005E-2</v>
      </c>
      <c r="I2772" s="19">
        <v>7.8184000000000003E-2</v>
      </c>
      <c r="J2772" s="19">
        <v>7.9794000000000004E-2</v>
      </c>
      <c r="K2772" s="19">
        <v>8.1053E-2</v>
      </c>
      <c r="L2772" s="19">
        <v>8.2061999999999996E-2</v>
      </c>
    </row>
    <row r="2773" spans="1:12" x14ac:dyDescent="0.25">
      <c r="A2773" s="2">
        <v>20101222</v>
      </c>
      <c r="B2773" s="18">
        <v>40534</v>
      </c>
      <c r="C2773" s="19">
        <v>4.3248000000000002E-2</v>
      </c>
      <c r="D2773" s="19">
        <v>5.4607000000000003E-2</v>
      </c>
      <c r="E2773" s="19">
        <v>6.2965999999999994E-2</v>
      </c>
      <c r="F2773" s="19">
        <v>6.8819000000000005E-2</v>
      </c>
      <c r="G2773" s="19">
        <v>7.2923000000000002E-2</v>
      </c>
      <c r="H2773" s="19">
        <v>7.5867000000000004E-2</v>
      </c>
      <c r="I2773" s="19">
        <v>7.8043000000000001E-2</v>
      </c>
      <c r="J2773" s="19">
        <v>7.9699999999999993E-2</v>
      </c>
      <c r="K2773" s="19">
        <v>8.0999000000000002E-2</v>
      </c>
      <c r="L2773" s="19">
        <v>8.2042000000000004E-2</v>
      </c>
    </row>
    <row r="2774" spans="1:12" x14ac:dyDescent="0.25">
      <c r="A2774" s="2">
        <v>20101223</v>
      </c>
      <c r="B2774" s="18">
        <v>40535</v>
      </c>
      <c r="C2774" s="19">
        <v>4.2217999999999999E-2</v>
      </c>
      <c r="D2774" s="19">
        <v>5.4314000000000001E-2</v>
      </c>
      <c r="E2774" s="19">
        <v>6.3314999999999996E-2</v>
      </c>
      <c r="F2774" s="19">
        <v>6.9316000000000003E-2</v>
      </c>
      <c r="G2774" s="19">
        <v>7.3334999999999997E-2</v>
      </c>
      <c r="H2774" s="19">
        <v>7.6129000000000002E-2</v>
      </c>
      <c r="I2774" s="19">
        <v>7.8156000000000003E-2</v>
      </c>
      <c r="J2774" s="19">
        <v>7.9686000000000007E-2</v>
      </c>
      <c r="K2774" s="19">
        <v>8.0879000000000006E-2</v>
      </c>
      <c r="L2774" s="19">
        <v>8.1835000000000005E-2</v>
      </c>
    </row>
    <row r="2775" spans="1:12" x14ac:dyDescent="0.25">
      <c r="A2775" s="2">
        <v>20101224</v>
      </c>
      <c r="B2775" s="18">
        <v>40536</v>
      </c>
      <c r="C2775" s="19">
        <v>4.2331000000000001E-2</v>
      </c>
      <c r="D2775" s="19">
        <v>5.4309999999999997E-2</v>
      </c>
      <c r="E2775" s="19">
        <v>6.3143000000000005E-2</v>
      </c>
      <c r="F2775" s="19">
        <v>6.8999000000000005E-2</v>
      </c>
      <c r="G2775" s="19">
        <v>7.2907E-2</v>
      </c>
      <c r="H2775" s="19">
        <v>7.5620000000000007E-2</v>
      </c>
      <c r="I2775" s="19">
        <v>7.7587000000000003E-2</v>
      </c>
      <c r="J2775" s="19">
        <v>7.9071000000000002E-2</v>
      </c>
      <c r="K2775" s="19">
        <v>8.0227999999999994E-2</v>
      </c>
      <c r="L2775" s="19">
        <v>8.1155000000000005E-2</v>
      </c>
    </row>
    <row r="2776" spans="1:12" x14ac:dyDescent="0.25">
      <c r="A2776" s="2">
        <v>20101225</v>
      </c>
      <c r="B2776" s="18">
        <v>40537</v>
      </c>
      <c r="C2776" s="19">
        <v>4.2331000000000001E-2</v>
      </c>
      <c r="D2776" s="19">
        <v>5.4309999999999997E-2</v>
      </c>
      <c r="E2776" s="19">
        <v>6.3143000000000005E-2</v>
      </c>
      <c r="F2776" s="19">
        <v>6.8999000000000005E-2</v>
      </c>
      <c r="G2776" s="19">
        <v>7.2907E-2</v>
      </c>
      <c r="H2776" s="19">
        <v>7.5620000000000007E-2</v>
      </c>
      <c r="I2776" s="19">
        <v>7.7587000000000003E-2</v>
      </c>
      <c r="J2776" s="19">
        <v>7.9071000000000002E-2</v>
      </c>
      <c r="K2776" s="19">
        <v>8.0227999999999994E-2</v>
      </c>
      <c r="L2776" s="19">
        <v>8.1155000000000005E-2</v>
      </c>
    </row>
    <row r="2777" spans="1:12" x14ac:dyDescent="0.25">
      <c r="A2777" s="2">
        <v>20101226</v>
      </c>
      <c r="B2777" s="18">
        <v>40538</v>
      </c>
      <c r="C2777" s="19">
        <v>4.2331000000000001E-2</v>
      </c>
      <c r="D2777" s="19">
        <v>5.4309999999999997E-2</v>
      </c>
      <c r="E2777" s="19">
        <v>6.3143000000000005E-2</v>
      </c>
      <c r="F2777" s="19">
        <v>6.8999000000000005E-2</v>
      </c>
      <c r="G2777" s="19">
        <v>7.2907E-2</v>
      </c>
      <c r="H2777" s="19">
        <v>7.5620000000000007E-2</v>
      </c>
      <c r="I2777" s="19">
        <v>7.7587000000000003E-2</v>
      </c>
      <c r="J2777" s="19">
        <v>7.9071000000000002E-2</v>
      </c>
      <c r="K2777" s="19">
        <v>8.0227999999999994E-2</v>
      </c>
      <c r="L2777" s="19">
        <v>8.1155000000000005E-2</v>
      </c>
    </row>
    <row r="2778" spans="1:12" x14ac:dyDescent="0.25">
      <c r="A2778" s="2">
        <v>20101227</v>
      </c>
      <c r="B2778" s="18">
        <v>40539</v>
      </c>
      <c r="C2778" s="19">
        <v>4.2536999999999998E-2</v>
      </c>
      <c r="D2778" s="19">
        <v>5.3501E-2</v>
      </c>
      <c r="E2778" s="19">
        <v>6.1814000000000001E-2</v>
      </c>
      <c r="F2778" s="19">
        <v>6.7829E-2</v>
      </c>
      <c r="G2778" s="19">
        <v>7.2164000000000006E-2</v>
      </c>
      <c r="H2778" s="19">
        <v>7.5334999999999999E-2</v>
      </c>
      <c r="I2778" s="19">
        <v>7.7707999999999999E-2</v>
      </c>
      <c r="J2778" s="19">
        <v>7.9530000000000003E-2</v>
      </c>
      <c r="K2778" s="19">
        <v>8.0963999999999994E-2</v>
      </c>
      <c r="L2778" s="19">
        <v>8.2117999999999997E-2</v>
      </c>
    </row>
    <row r="2779" spans="1:12" x14ac:dyDescent="0.25">
      <c r="A2779" s="2">
        <v>20101228</v>
      </c>
      <c r="B2779" s="18">
        <v>40540</v>
      </c>
      <c r="C2779" s="19">
        <v>4.3787E-2</v>
      </c>
      <c r="D2779" s="19">
        <v>5.4885000000000003E-2</v>
      </c>
      <c r="E2779" s="19">
        <v>6.2636999999999998E-2</v>
      </c>
      <c r="F2779" s="19">
        <v>6.8170999999999995E-2</v>
      </c>
      <c r="G2779" s="19">
        <v>7.2214E-2</v>
      </c>
      <c r="H2779" s="19">
        <v>7.5234999999999996E-2</v>
      </c>
      <c r="I2779" s="19">
        <v>7.7547000000000005E-2</v>
      </c>
      <c r="J2779" s="19">
        <v>7.9353000000000007E-2</v>
      </c>
      <c r="K2779" s="19">
        <v>8.0793000000000004E-2</v>
      </c>
      <c r="L2779" s="19">
        <v>8.1962999999999994E-2</v>
      </c>
    </row>
    <row r="2780" spans="1:12" x14ac:dyDescent="0.25">
      <c r="A2780" s="2">
        <v>20101229</v>
      </c>
      <c r="B2780" s="18">
        <v>40541</v>
      </c>
      <c r="C2780" s="19">
        <v>4.0243000000000001E-2</v>
      </c>
      <c r="D2780" s="19">
        <v>5.4364999999999997E-2</v>
      </c>
      <c r="E2780" s="19">
        <v>6.3799999999999996E-2</v>
      </c>
      <c r="F2780" s="19">
        <v>6.9648000000000002E-2</v>
      </c>
      <c r="G2780" s="19">
        <v>7.3407E-2</v>
      </c>
      <c r="H2780" s="19">
        <v>7.5968999999999995E-2</v>
      </c>
      <c r="I2780" s="19">
        <v>7.7812000000000006E-2</v>
      </c>
      <c r="J2780" s="19">
        <v>7.9198000000000005E-2</v>
      </c>
      <c r="K2780" s="19">
        <v>8.0279000000000003E-2</v>
      </c>
      <c r="L2780" s="19">
        <v>8.1143000000000007E-2</v>
      </c>
    </row>
    <row r="2781" spans="1:12" x14ac:dyDescent="0.25">
      <c r="A2781" s="2">
        <v>20101230</v>
      </c>
      <c r="B2781" s="18">
        <v>40542</v>
      </c>
      <c r="C2781" s="19">
        <v>4.3774E-2</v>
      </c>
      <c r="D2781" s="19">
        <v>5.5017999999999997E-2</v>
      </c>
      <c r="E2781" s="19">
        <v>6.3367999999999994E-2</v>
      </c>
      <c r="F2781" s="19">
        <v>6.9152000000000005E-2</v>
      </c>
      <c r="G2781" s="19">
        <v>7.3158000000000001E-2</v>
      </c>
      <c r="H2781" s="19">
        <v>7.6004000000000002E-2</v>
      </c>
      <c r="I2781" s="19">
        <v>7.8093999999999997E-2</v>
      </c>
      <c r="J2781" s="19">
        <v>7.9681000000000002E-2</v>
      </c>
      <c r="K2781" s="19">
        <v>8.0921999999999994E-2</v>
      </c>
      <c r="L2781" s="19">
        <v>8.1918000000000005E-2</v>
      </c>
    </row>
    <row r="2782" spans="1:12" x14ac:dyDescent="0.25">
      <c r="A2782" s="2">
        <v>20101231</v>
      </c>
      <c r="B2782" s="18">
        <v>40543</v>
      </c>
      <c r="C2782" s="19">
        <v>4.3774E-2</v>
      </c>
      <c r="D2782" s="19">
        <v>5.5017999999999997E-2</v>
      </c>
      <c r="E2782" s="19">
        <v>6.3367999999999994E-2</v>
      </c>
      <c r="F2782" s="19">
        <v>6.9152000000000005E-2</v>
      </c>
      <c r="G2782" s="19">
        <v>7.3158000000000001E-2</v>
      </c>
      <c r="H2782" s="19">
        <v>7.6004000000000002E-2</v>
      </c>
      <c r="I2782" s="19">
        <v>7.8093999999999997E-2</v>
      </c>
      <c r="J2782" s="19">
        <v>7.9681000000000002E-2</v>
      </c>
      <c r="K2782" s="19">
        <v>8.0921999999999994E-2</v>
      </c>
      <c r="L2782" s="19">
        <v>8.1918000000000005E-2</v>
      </c>
    </row>
    <row r="2783" spans="1:12" x14ac:dyDescent="0.25">
      <c r="A2783" s="2">
        <v>20110101</v>
      </c>
      <c r="B2783" s="18">
        <v>40544</v>
      </c>
      <c r="C2783" s="19">
        <v>4.3774E-2</v>
      </c>
      <c r="D2783" s="19">
        <v>5.5017999999999997E-2</v>
      </c>
      <c r="E2783" s="19">
        <v>6.3367999999999994E-2</v>
      </c>
      <c r="F2783" s="19">
        <v>6.9152000000000005E-2</v>
      </c>
      <c r="G2783" s="19">
        <v>7.3158000000000001E-2</v>
      </c>
      <c r="H2783" s="19">
        <v>7.6004000000000002E-2</v>
      </c>
      <c r="I2783" s="19">
        <v>7.8093999999999997E-2</v>
      </c>
      <c r="J2783" s="19">
        <v>7.9681000000000002E-2</v>
      </c>
      <c r="K2783" s="19">
        <v>8.0921999999999994E-2</v>
      </c>
      <c r="L2783" s="19">
        <v>8.1918000000000005E-2</v>
      </c>
    </row>
    <row r="2784" spans="1:12" x14ac:dyDescent="0.25">
      <c r="A2784" s="2">
        <v>20110102</v>
      </c>
      <c r="B2784" s="18">
        <v>40545</v>
      </c>
      <c r="C2784" s="19">
        <v>4.3774E-2</v>
      </c>
      <c r="D2784" s="19">
        <v>5.5017999999999997E-2</v>
      </c>
      <c r="E2784" s="19">
        <v>6.3367999999999994E-2</v>
      </c>
      <c r="F2784" s="19">
        <v>6.9152000000000005E-2</v>
      </c>
      <c r="G2784" s="19">
        <v>7.3158000000000001E-2</v>
      </c>
      <c r="H2784" s="19">
        <v>7.6004000000000002E-2</v>
      </c>
      <c r="I2784" s="19">
        <v>7.8093999999999997E-2</v>
      </c>
      <c r="J2784" s="19">
        <v>7.9681000000000002E-2</v>
      </c>
      <c r="K2784" s="19">
        <v>8.0921999999999994E-2</v>
      </c>
      <c r="L2784" s="19">
        <v>8.1918000000000005E-2</v>
      </c>
    </row>
    <row r="2785" spans="1:12" x14ac:dyDescent="0.25">
      <c r="A2785" s="2">
        <v>20110103</v>
      </c>
      <c r="B2785" s="18">
        <v>40546</v>
      </c>
      <c r="C2785" s="19">
        <v>3.9205999999999998E-2</v>
      </c>
      <c r="D2785" s="19">
        <v>5.4050000000000001E-2</v>
      </c>
      <c r="E2785" s="19">
        <v>6.3936000000000007E-2</v>
      </c>
      <c r="F2785" s="19">
        <v>6.9996000000000003E-2</v>
      </c>
      <c r="G2785" s="19">
        <v>7.3865E-2</v>
      </c>
      <c r="H2785" s="19">
        <v>7.6493000000000005E-2</v>
      </c>
      <c r="I2785" s="19">
        <v>7.8381999999999993E-2</v>
      </c>
      <c r="J2785" s="19">
        <v>7.9801999999999998E-2</v>
      </c>
      <c r="K2785" s="19">
        <v>8.0907999999999994E-2</v>
      </c>
      <c r="L2785" s="19">
        <v>8.1794000000000006E-2</v>
      </c>
    </row>
    <row r="2786" spans="1:12" x14ac:dyDescent="0.25">
      <c r="A2786" s="2">
        <v>20110104</v>
      </c>
      <c r="B2786" s="18">
        <v>40547</v>
      </c>
      <c r="C2786" s="19">
        <v>4.2333999999999997E-2</v>
      </c>
      <c r="D2786" s="19">
        <v>5.6218999999999998E-2</v>
      </c>
      <c r="E2786" s="19">
        <v>6.5540000000000001E-2</v>
      </c>
      <c r="F2786" s="19">
        <v>7.1386000000000005E-2</v>
      </c>
      <c r="G2786" s="19">
        <v>7.5173000000000004E-2</v>
      </c>
      <c r="H2786" s="19">
        <v>7.7762999999999999E-2</v>
      </c>
      <c r="I2786" s="19">
        <v>7.9630000000000006E-2</v>
      </c>
      <c r="J2786" s="19">
        <v>8.1033999999999995E-2</v>
      </c>
      <c r="K2786" s="19">
        <v>8.2128999999999994E-2</v>
      </c>
      <c r="L2786" s="19">
        <v>8.3004999999999995E-2</v>
      </c>
    </row>
    <row r="2787" spans="1:12" x14ac:dyDescent="0.25">
      <c r="A2787" s="2">
        <v>20110105</v>
      </c>
      <c r="B2787" s="18">
        <v>40548</v>
      </c>
      <c r="C2787" s="19">
        <v>4.1333000000000002E-2</v>
      </c>
      <c r="D2787" s="19">
        <v>5.7194000000000002E-2</v>
      </c>
      <c r="E2787" s="19">
        <v>6.6802E-2</v>
      </c>
      <c r="F2787" s="19">
        <v>7.2341000000000003E-2</v>
      </c>
      <c r="G2787" s="19">
        <v>7.5781000000000001E-2</v>
      </c>
      <c r="H2787" s="19">
        <v>7.8093999999999997E-2</v>
      </c>
      <c r="I2787" s="19">
        <v>7.9752000000000003E-2</v>
      </c>
      <c r="J2787" s="19">
        <v>8.0997E-2</v>
      </c>
      <c r="K2787" s="19">
        <v>8.1966999999999998E-2</v>
      </c>
      <c r="L2787" s="19">
        <v>8.2742999999999997E-2</v>
      </c>
    </row>
    <row r="2788" spans="1:12" x14ac:dyDescent="0.25">
      <c r="A2788" s="2">
        <v>20110106</v>
      </c>
      <c r="B2788" s="18">
        <v>40549</v>
      </c>
      <c r="C2788" s="19">
        <v>4.3756000000000003E-2</v>
      </c>
      <c r="D2788" s="19">
        <v>5.8602000000000001E-2</v>
      </c>
      <c r="E2788" s="19">
        <v>6.7739999999999995E-2</v>
      </c>
      <c r="F2788" s="19">
        <v>7.3146000000000003E-2</v>
      </c>
      <c r="G2788" s="19">
        <v>7.6547000000000004E-2</v>
      </c>
      <c r="H2788" s="19">
        <v>7.8844999999999998E-2</v>
      </c>
      <c r="I2788" s="19">
        <v>8.0493999999999996E-2</v>
      </c>
      <c r="J2788" s="19">
        <v>8.1731999999999999E-2</v>
      </c>
      <c r="K2788" s="19">
        <v>8.2697000000000007E-2</v>
      </c>
      <c r="L2788" s="19">
        <v>8.3469000000000002E-2</v>
      </c>
    </row>
    <row r="2789" spans="1:12" x14ac:dyDescent="0.25">
      <c r="A2789" s="2">
        <v>20110107</v>
      </c>
      <c r="B2789" s="18">
        <v>40550</v>
      </c>
      <c r="C2789" s="19">
        <v>4.2694999999999997E-2</v>
      </c>
      <c r="D2789" s="19">
        <v>5.7271000000000002E-2</v>
      </c>
      <c r="E2789" s="19">
        <v>6.6449999999999995E-2</v>
      </c>
      <c r="F2789" s="19">
        <v>7.1937000000000001E-2</v>
      </c>
      <c r="G2789" s="19">
        <v>7.5401999999999997E-2</v>
      </c>
      <c r="H2789" s="19">
        <v>7.7746999999999997E-2</v>
      </c>
      <c r="I2789" s="19">
        <v>7.9430000000000001E-2</v>
      </c>
      <c r="J2789" s="19">
        <v>8.0695000000000003E-2</v>
      </c>
      <c r="K2789" s="19">
        <v>8.1680000000000003E-2</v>
      </c>
      <c r="L2789" s="19">
        <v>8.2468E-2</v>
      </c>
    </row>
    <row r="2790" spans="1:12" x14ac:dyDescent="0.25">
      <c r="A2790" s="2">
        <v>20110108</v>
      </c>
      <c r="B2790" s="18">
        <v>40551</v>
      </c>
      <c r="C2790" s="19">
        <v>4.2694999999999997E-2</v>
      </c>
      <c r="D2790" s="19">
        <v>5.7271000000000002E-2</v>
      </c>
      <c r="E2790" s="19">
        <v>6.6449999999999995E-2</v>
      </c>
      <c r="F2790" s="19">
        <v>7.1937000000000001E-2</v>
      </c>
      <c r="G2790" s="19">
        <v>7.5401999999999997E-2</v>
      </c>
      <c r="H2790" s="19">
        <v>7.7746999999999997E-2</v>
      </c>
      <c r="I2790" s="19">
        <v>7.9430000000000001E-2</v>
      </c>
      <c r="J2790" s="19">
        <v>8.0695000000000003E-2</v>
      </c>
      <c r="K2790" s="19">
        <v>8.1680000000000003E-2</v>
      </c>
      <c r="L2790" s="19">
        <v>8.2468E-2</v>
      </c>
    </row>
    <row r="2791" spans="1:12" x14ac:dyDescent="0.25">
      <c r="A2791" s="2">
        <v>20110109</v>
      </c>
      <c r="B2791" s="18">
        <v>40552</v>
      </c>
      <c r="C2791" s="19">
        <v>4.2694999999999997E-2</v>
      </c>
      <c r="D2791" s="19">
        <v>5.7271000000000002E-2</v>
      </c>
      <c r="E2791" s="19">
        <v>6.6449999999999995E-2</v>
      </c>
      <c r="F2791" s="19">
        <v>7.1937000000000001E-2</v>
      </c>
      <c r="G2791" s="19">
        <v>7.5401999999999997E-2</v>
      </c>
      <c r="H2791" s="19">
        <v>7.7746999999999997E-2</v>
      </c>
      <c r="I2791" s="19">
        <v>7.9430000000000001E-2</v>
      </c>
      <c r="J2791" s="19">
        <v>8.0695000000000003E-2</v>
      </c>
      <c r="K2791" s="19">
        <v>8.1680000000000003E-2</v>
      </c>
      <c r="L2791" s="19">
        <v>8.2468E-2</v>
      </c>
    </row>
    <row r="2792" spans="1:12" x14ac:dyDescent="0.25">
      <c r="A2792" s="2">
        <v>20110110</v>
      </c>
      <c r="B2792" s="18">
        <v>40553</v>
      </c>
      <c r="C2792" s="19">
        <v>4.2694999999999997E-2</v>
      </c>
      <c r="D2792" s="19">
        <v>5.7271000000000002E-2</v>
      </c>
      <c r="E2792" s="19">
        <v>6.6449999999999995E-2</v>
      </c>
      <c r="F2792" s="19">
        <v>7.1937000000000001E-2</v>
      </c>
      <c r="G2792" s="19">
        <v>7.5401999999999997E-2</v>
      </c>
      <c r="H2792" s="19">
        <v>7.7746999999999997E-2</v>
      </c>
      <c r="I2792" s="19">
        <v>7.9430000000000001E-2</v>
      </c>
      <c r="J2792" s="19">
        <v>8.0695000000000003E-2</v>
      </c>
      <c r="K2792" s="19">
        <v>8.1680000000000003E-2</v>
      </c>
      <c r="L2792" s="19">
        <v>8.2468E-2</v>
      </c>
    </row>
    <row r="2793" spans="1:12" x14ac:dyDescent="0.25">
      <c r="A2793" s="2">
        <v>20110111</v>
      </c>
      <c r="B2793" s="18">
        <v>40554</v>
      </c>
      <c r="C2793" s="19">
        <v>4.3486999999999998E-2</v>
      </c>
      <c r="D2793" s="19">
        <v>5.6785000000000002E-2</v>
      </c>
      <c r="E2793" s="19">
        <v>6.5745999999999999E-2</v>
      </c>
      <c r="F2793" s="19">
        <v>7.1415999999999993E-2</v>
      </c>
      <c r="G2793" s="19">
        <v>7.5109999999999996E-2</v>
      </c>
      <c r="H2793" s="19">
        <v>7.7644000000000005E-2</v>
      </c>
      <c r="I2793" s="19">
        <v>7.9472000000000001E-2</v>
      </c>
      <c r="J2793" s="19">
        <v>8.0848000000000003E-2</v>
      </c>
      <c r="K2793" s="19">
        <v>8.1920999999999994E-2</v>
      </c>
      <c r="L2793" s="19">
        <v>8.2780000000000006E-2</v>
      </c>
    </row>
    <row r="2794" spans="1:12" x14ac:dyDescent="0.25">
      <c r="A2794" s="2">
        <v>20110112</v>
      </c>
      <c r="B2794" s="18">
        <v>40555</v>
      </c>
      <c r="C2794" s="19">
        <v>4.2723999999999998E-2</v>
      </c>
      <c r="D2794" s="19">
        <v>5.5743000000000001E-2</v>
      </c>
      <c r="E2794" s="19">
        <v>6.4637E-2</v>
      </c>
      <c r="F2794" s="19">
        <v>7.0316000000000004E-2</v>
      </c>
      <c r="G2794" s="19">
        <v>7.4035000000000004E-2</v>
      </c>
      <c r="H2794" s="19">
        <v>7.6592999999999994E-2</v>
      </c>
      <c r="I2794" s="19">
        <v>7.8440999999999997E-2</v>
      </c>
      <c r="J2794" s="19">
        <v>7.9832E-2</v>
      </c>
      <c r="K2794" s="19">
        <v>8.0916000000000002E-2</v>
      </c>
      <c r="L2794" s="19">
        <v>8.1784999999999997E-2</v>
      </c>
    </row>
    <row r="2795" spans="1:12" x14ac:dyDescent="0.25">
      <c r="A2795" s="2">
        <v>20110113</v>
      </c>
      <c r="B2795" s="18">
        <v>40556</v>
      </c>
      <c r="C2795" s="19">
        <v>4.2955E-2</v>
      </c>
      <c r="D2795" s="19">
        <v>5.6135999999999998E-2</v>
      </c>
      <c r="E2795" s="19">
        <v>6.5016000000000004E-2</v>
      </c>
      <c r="F2795" s="19">
        <v>7.0537000000000002E-2</v>
      </c>
      <c r="G2795" s="19">
        <v>7.4091000000000004E-2</v>
      </c>
      <c r="H2795" s="19">
        <v>7.6512999999999998E-2</v>
      </c>
      <c r="I2795" s="19">
        <v>7.8256999999999993E-2</v>
      </c>
      <c r="J2795" s="19">
        <v>7.9568E-2</v>
      </c>
      <c r="K2795" s="19">
        <v>8.0588999999999994E-2</v>
      </c>
      <c r="L2795" s="19">
        <v>8.1406999999999993E-2</v>
      </c>
    </row>
    <row r="2796" spans="1:12" x14ac:dyDescent="0.25">
      <c r="A2796" s="2">
        <v>20110114</v>
      </c>
      <c r="B2796" s="18">
        <v>40557</v>
      </c>
      <c r="C2796" s="19">
        <v>4.3267E-2</v>
      </c>
      <c r="D2796" s="19">
        <v>5.6202000000000002E-2</v>
      </c>
      <c r="E2796" s="19">
        <v>6.5019999999999994E-2</v>
      </c>
      <c r="F2796" s="19">
        <v>7.0670999999999998E-2</v>
      </c>
      <c r="G2796" s="19">
        <v>7.4384000000000006E-2</v>
      </c>
      <c r="H2796" s="19">
        <v>7.6941999999999997E-2</v>
      </c>
      <c r="I2796" s="19">
        <v>7.8789999999999999E-2</v>
      </c>
      <c r="J2796" s="19">
        <v>8.0183000000000004E-2</v>
      </c>
      <c r="K2796" s="19">
        <v>8.1268999999999994E-2</v>
      </c>
      <c r="L2796" s="19">
        <v>8.2139000000000004E-2</v>
      </c>
    </row>
    <row r="2797" spans="1:12" x14ac:dyDescent="0.25">
      <c r="A2797" s="2">
        <v>20110115</v>
      </c>
      <c r="B2797" s="18">
        <v>40558</v>
      </c>
      <c r="C2797" s="19">
        <v>4.3267E-2</v>
      </c>
      <c r="D2797" s="19">
        <v>5.6202000000000002E-2</v>
      </c>
      <c r="E2797" s="19">
        <v>6.5019999999999994E-2</v>
      </c>
      <c r="F2797" s="19">
        <v>7.0670999999999998E-2</v>
      </c>
      <c r="G2797" s="19">
        <v>7.4384000000000006E-2</v>
      </c>
      <c r="H2797" s="19">
        <v>7.6941999999999997E-2</v>
      </c>
      <c r="I2797" s="19">
        <v>7.8789999999999999E-2</v>
      </c>
      <c r="J2797" s="19">
        <v>8.0183000000000004E-2</v>
      </c>
      <c r="K2797" s="19">
        <v>8.1268999999999994E-2</v>
      </c>
      <c r="L2797" s="19">
        <v>8.2139000000000004E-2</v>
      </c>
    </row>
    <row r="2798" spans="1:12" x14ac:dyDescent="0.25">
      <c r="A2798" s="2">
        <v>20110116</v>
      </c>
      <c r="B2798" s="18">
        <v>40559</v>
      </c>
      <c r="C2798" s="19">
        <v>4.3267E-2</v>
      </c>
      <c r="D2798" s="19">
        <v>5.6202000000000002E-2</v>
      </c>
      <c r="E2798" s="19">
        <v>6.5019999999999994E-2</v>
      </c>
      <c r="F2798" s="19">
        <v>7.0670999999999998E-2</v>
      </c>
      <c r="G2798" s="19">
        <v>7.4384000000000006E-2</v>
      </c>
      <c r="H2798" s="19">
        <v>7.6941999999999997E-2</v>
      </c>
      <c r="I2798" s="19">
        <v>7.8789999999999999E-2</v>
      </c>
      <c r="J2798" s="19">
        <v>8.0183000000000004E-2</v>
      </c>
      <c r="K2798" s="19">
        <v>8.1268999999999994E-2</v>
      </c>
      <c r="L2798" s="19">
        <v>8.2139000000000004E-2</v>
      </c>
    </row>
    <row r="2799" spans="1:12" x14ac:dyDescent="0.25">
      <c r="A2799" s="2">
        <v>20110117</v>
      </c>
      <c r="B2799" s="18">
        <v>40560</v>
      </c>
      <c r="C2799" s="19">
        <v>4.3150000000000001E-2</v>
      </c>
      <c r="D2799" s="19">
        <v>5.6779999999999997E-2</v>
      </c>
      <c r="E2799" s="19">
        <v>6.5965999999999997E-2</v>
      </c>
      <c r="F2799" s="19">
        <v>7.1728E-2</v>
      </c>
      <c r="G2799" s="19">
        <v>7.5458999999999998E-2</v>
      </c>
      <c r="H2799" s="19">
        <v>7.8009999999999996E-2</v>
      </c>
      <c r="I2799" s="19">
        <v>7.9849000000000003E-2</v>
      </c>
      <c r="J2799" s="19">
        <v>8.1231999999999999E-2</v>
      </c>
      <c r="K2799" s="19">
        <v>8.2309999999999994E-2</v>
      </c>
      <c r="L2799" s="19">
        <v>8.3172999999999997E-2</v>
      </c>
    </row>
    <row r="2800" spans="1:12" x14ac:dyDescent="0.25">
      <c r="A2800" s="2">
        <v>20110118</v>
      </c>
      <c r="B2800" s="18">
        <v>40561</v>
      </c>
      <c r="C2800" s="19">
        <v>4.3832999999999997E-2</v>
      </c>
      <c r="D2800" s="19">
        <v>5.7944000000000002E-2</v>
      </c>
      <c r="E2800" s="19">
        <v>6.7044000000000006E-2</v>
      </c>
      <c r="F2800" s="19">
        <v>7.2578000000000004E-2</v>
      </c>
      <c r="G2800" s="19">
        <v>7.6103000000000004E-2</v>
      </c>
      <c r="H2800" s="19">
        <v>7.8495999999999996E-2</v>
      </c>
      <c r="I2800" s="19">
        <v>8.0215999999999996E-2</v>
      </c>
      <c r="J2800" s="19">
        <v>8.1507999999999997E-2</v>
      </c>
      <c r="K2800" s="19">
        <v>8.2515000000000005E-2</v>
      </c>
      <c r="L2800" s="19">
        <v>8.3321000000000006E-2</v>
      </c>
    </row>
    <row r="2801" spans="1:12" x14ac:dyDescent="0.25">
      <c r="A2801" s="2">
        <v>20110119</v>
      </c>
      <c r="B2801" s="18">
        <v>40562</v>
      </c>
      <c r="C2801" s="19">
        <v>4.2443000000000002E-2</v>
      </c>
      <c r="D2801" s="19">
        <v>5.6437000000000001E-2</v>
      </c>
      <c r="E2801" s="19">
        <v>6.5942000000000001E-2</v>
      </c>
      <c r="F2801" s="19">
        <v>7.1889999999999996E-2</v>
      </c>
      <c r="G2801" s="19">
        <v>7.5732999999999995E-2</v>
      </c>
      <c r="H2801" s="19">
        <v>7.8356999999999996E-2</v>
      </c>
      <c r="I2801" s="19">
        <v>8.0246999999999999E-2</v>
      </c>
      <c r="J2801" s="19">
        <v>8.1669000000000005E-2</v>
      </c>
      <c r="K2801" s="19">
        <v>8.2776000000000002E-2</v>
      </c>
      <c r="L2801" s="19">
        <v>8.3663000000000001E-2</v>
      </c>
    </row>
    <row r="2802" spans="1:12" x14ac:dyDescent="0.25">
      <c r="A2802" s="2">
        <v>20110120</v>
      </c>
      <c r="B2802" s="18">
        <v>40563</v>
      </c>
      <c r="C2802" s="19">
        <v>4.3640999999999999E-2</v>
      </c>
      <c r="D2802" s="19">
        <v>5.6423000000000001E-2</v>
      </c>
      <c r="E2802" s="19">
        <v>6.5570000000000003E-2</v>
      </c>
      <c r="F2802" s="19">
        <v>7.1576000000000001E-2</v>
      </c>
      <c r="G2802" s="19">
        <v>7.5572E-2</v>
      </c>
      <c r="H2802" s="19">
        <v>7.8340999999999994E-2</v>
      </c>
      <c r="I2802" s="19">
        <v>8.0348000000000003E-2</v>
      </c>
      <c r="J2802" s="19">
        <v>8.1862000000000004E-2</v>
      </c>
      <c r="K2802" s="19">
        <v>8.3042000000000005E-2</v>
      </c>
      <c r="L2802" s="19">
        <v>8.3987999999999993E-2</v>
      </c>
    </row>
    <row r="2803" spans="1:12" x14ac:dyDescent="0.25">
      <c r="A2803" s="2">
        <v>20110121</v>
      </c>
      <c r="B2803" s="18">
        <v>40564</v>
      </c>
      <c r="C2803" s="19">
        <v>4.3042999999999998E-2</v>
      </c>
      <c r="D2803" s="19">
        <v>5.6730000000000003E-2</v>
      </c>
      <c r="E2803" s="19">
        <v>6.6123000000000001E-2</v>
      </c>
      <c r="F2803" s="19">
        <v>7.2101999999999999E-2</v>
      </c>
      <c r="G2803" s="19">
        <v>7.6007000000000005E-2</v>
      </c>
      <c r="H2803" s="19">
        <v>7.8687999999999994E-2</v>
      </c>
      <c r="I2803" s="19">
        <v>8.0624000000000001E-2</v>
      </c>
      <c r="J2803" s="19">
        <v>8.2081000000000001E-2</v>
      </c>
      <c r="K2803" s="19">
        <v>8.3216999999999999E-2</v>
      </c>
      <c r="L2803" s="19">
        <v>8.4126000000000006E-2</v>
      </c>
    </row>
    <row r="2804" spans="1:12" x14ac:dyDescent="0.25">
      <c r="A2804" s="2">
        <v>20110122</v>
      </c>
      <c r="B2804" s="18">
        <v>40565</v>
      </c>
      <c r="C2804" s="19">
        <v>4.3042999999999998E-2</v>
      </c>
      <c r="D2804" s="19">
        <v>5.6730000000000003E-2</v>
      </c>
      <c r="E2804" s="19">
        <v>6.6123000000000001E-2</v>
      </c>
      <c r="F2804" s="19">
        <v>7.2101999999999999E-2</v>
      </c>
      <c r="G2804" s="19">
        <v>7.6007000000000005E-2</v>
      </c>
      <c r="H2804" s="19">
        <v>7.8687999999999994E-2</v>
      </c>
      <c r="I2804" s="19">
        <v>8.0624000000000001E-2</v>
      </c>
      <c r="J2804" s="19">
        <v>8.2081000000000001E-2</v>
      </c>
      <c r="K2804" s="19">
        <v>8.3216999999999999E-2</v>
      </c>
      <c r="L2804" s="19">
        <v>8.4126000000000006E-2</v>
      </c>
    </row>
    <row r="2805" spans="1:12" x14ac:dyDescent="0.25">
      <c r="A2805" s="2">
        <v>20110123</v>
      </c>
      <c r="B2805" s="18">
        <v>40566</v>
      </c>
      <c r="C2805" s="19">
        <v>4.3042999999999998E-2</v>
      </c>
      <c r="D2805" s="19">
        <v>5.6730000000000003E-2</v>
      </c>
      <c r="E2805" s="19">
        <v>6.6123000000000001E-2</v>
      </c>
      <c r="F2805" s="19">
        <v>7.2101999999999999E-2</v>
      </c>
      <c r="G2805" s="19">
        <v>7.6007000000000005E-2</v>
      </c>
      <c r="H2805" s="19">
        <v>7.8687999999999994E-2</v>
      </c>
      <c r="I2805" s="19">
        <v>8.0624000000000001E-2</v>
      </c>
      <c r="J2805" s="19">
        <v>8.2081000000000001E-2</v>
      </c>
      <c r="K2805" s="19">
        <v>8.3216999999999999E-2</v>
      </c>
      <c r="L2805" s="19">
        <v>8.4126000000000006E-2</v>
      </c>
    </row>
    <row r="2806" spans="1:12" x14ac:dyDescent="0.25">
      <c r="A2806" s="2">
        <v>20110124</v>
      </c>
      <c r="B2806" s="18">
        <v>40567</v>
      </c>
      <c r="C2806" s="19">
        <v>4.2233E-2</v>
      </c>
      <c r="D2806" s="19">
        <v>5.6640999999999997E-2</v>
      </c>
      <c r="E2806" s="19">
        <v>6.6297999999999996E-2</v>
      </c>
      <c r="F2806" s="19">
        <v>7.2354000000000002E-2</v>
      </c>
      <c r="G2806" s="19">
        <v>7.6276999999999998E-2</v>
      </c>
      <c r="H2806" s="19">
        <v>7.8960000000000002E-2</v>
      </c>
      <c r="I2806" s="19">
        <v>8.0893999999999994E-2</v>
      </c>
      <c r="J2806" s="19">
        <v>8.2349000000000006E-2</v>
      </c>
      <c r="K2806" s="19">
        <v>8.3483000000000002E-2</v>
      </c>
      <c r="L2806" s="19">
        <v>8.4390999999999994E-2</v>
      </c>
    </row>
    <row r="2807" spans="1:12" x14ac:dyDescent="0.25">
      <c r="A2807" s="2">
        <v>20110125</v>
      </c>
      <c r="B2807" s="18">
        <v>40568</v>
      </c>
      <c r="C2807" s="19">
        <v>4.3142E-2</v>
      </c>
      <c r="D2807" s="19">
        <v>5.7222000000000002E-2</v>
      </c>
      <c r="E2807" s="19">
        <v>6.6652000000000003E-2</v>
      </c>
      <c r="F2807" s="19">
        <v>7.2568999999999995E-2</v>
      </c>
      <c r="G2807" s="19">
        <v>7.6402999999999999E-2</v>
      </c>
      <c r="H2807" s="19">
        <v>7.9025999999999999E-2</v>
      </c>
      <c r="I2807" s="19">
        <v>8.0916000000000002E-2</v>
      </c>
      <c r="J2807" s="19">
        <v>8.2338999999999996E-2</v>
      </c>
      <c r="K2807" s="19">
        <v>8.3447999999999994E-2</v>
      </c>
      <c r="L2807" s="19">
        <v>8.4335999999999994E-2</v>
      </c>
    </row>
    <row r="2808" spans="1:12" x14ac:dyDescent="0.25">
      <c r="A2808" s="2">
        <v>20110126</v>
      </c>
      <c r="B2808" s="18">
        <v>40569</v>
      </c>
      <c r="C2808" s="19">
        <v>4.3424999999999998E-2</v>
      </c>
      <c r="D2808" s="19">
        <v>5.6869999999999997E-2</v>
      </c>
      <c r="E2808" s="19">
        <v>6.6049999999999998E-2</v>
      </c>
      <c r="F2808" s="19">
        <v>7.1959999999999996E-2</v>
      </c>
      <c r="G2808" s="19">
        <v>7.5855000000000006E-2</v>
      </c>
      <c r="H2808" s="19">
        <v>7.8543000000000002E-2</v>
      </c>
      <c r="I2808" s="19">
        <v>8.0489000000000005E-2</v>
      </c>
      <c r="J2808" s="19">
        <v>8.1955E-2</v>
      </c>
      <c r="K2808" s="19">
        <v>8.3098000000000005E-2</v>
      </c>
      <c r="L2808" s="19">
        <v>8.4014000000000005E-2</v>
      </c>
    </row>
    <row r="2809" spans="1:12" x14ac:dyDescent="0.25">
      <c r="A2809" s="2">
        <v>20110127</v>
      </c>
      <c r="B2809" s="18">
        <v>40570</v>
      </c>
      <c r="C2809" s="19">
        <v>4.2411999999999998E-2</v>
      </c>
      <c r="D2809" s="19">
        <v>5.6703000000000003E-2</v>
      </c>
      <c r="E2809" s="19">
        <v>6.6366999999999995E-2</v>
      </c>
      <c r="F2809" s="19">
        <v>7.2398000000000004E-2</v>
      </c>
      <c r="G2809" s="19">
        <v>7.6287999999999995E-2</v>
      </c>
      <c r="H2809" s="19">
        <v>7.8942999999999999E-2</v>
      </c>
      <c r="I2809" s="19">
        <v>8.0853999999999995E-2</v>
      </c>
      <c r="J2809" s="19">
        <v>8.2292000000000004E-2</v>
      </c>
      <c r="K2809" s="19">
        <v>8.3413000000000001E-2</v>
      </c>
      <c r="L2809" s="19">
        <v>8.4309999999999996E-2</v>
      </c>
    </row>
    <row r="2810" spans="1:12" x14ac:dyDescent="0.25">
      <c r="A2810" s="2">
        <v>20110128</v>
      </c>
      <c r="B2810" s="18">
        <v>40571</v>
      </c>
      <c r="C2810" s="19">
        <v>4.2546E-2</v>
      </c>
      <c r="D2810" s="19">
        <v>5.6805000000000001E-2</v>
      </c>
      <c r="E2810" s="19">
        <v>6.6481999999999999E-2</v>
      </c>
      <c r="F2810" s="19">
        <v>7.2565000000000004E-2</v>
      </c>
      <c r="G2810" s="19">
        <v>7.6506000000000005E-2</v>
      </c>
      <c r="H2810" s="19">
        <v>7.9202999999999996E-2</v>
      </c>
      <c r="I2810" s="19">
        <v>8.1144999999999995E-2</v>
      </c>
      <c r="J2810" s="19">
        <v>8.2608000000000001E-2</v>
      </c>
      <c r="K2810" s="19">
        <v>8.3747000000000002E-2</v>
      </c>
      <c r="L2810" s="19">
        <v>8.4658999999999998E-2</v>
      </c>
    </row>
    <row r="2811" spans="1:12" x14ac:dyDescent="0.25">
      <c r="A2811" s="2">
        <v>20110129</v>
      </c>
      <c r="B2811" s="18">
        <v>40572</v>
      </c>
      <c r="C2811" s="19">
        <v>4.2546E-2</v>
      </c>
      <c r="D2811" s="19">
        <v>5.6805000000000001E-2</v>
      </c>
      <c r="E2811" s="19">
        <v>6.6481999999999999E-2</v>
      </c>
      <c r="F2811" s="19">
        <v>7.2565000000000004E-2</v>
      </c>
      <c r="G2811" s="19">
        <v>7.6506000000000005E-2</v>
      </c>
      <c r="H2811" s="19">
        <v>7.9202999999999996E-2</v>
      </c>
      <c r="I2811" s="19">
        <v>8.1144999999999995E-2</v>
      </c>
      <c r="J2811" s="19">
        <v>8.2608000000000001E-2</v>
      </c>
      <c r="K2811" s="19">
        <v>8.3747000000000002E-2</v>
      </c>
      <c r="L2811" s="19">
        <v>8.4658999999999998E-2</v>
      </c>
    </row>
    <row r="2812" spans="1:12" x14ac:dyDescent="0.25">
      <c r="A2812" s="2">
        <v>20110130</v>
      </c>
      <c r="B2812" s="18">
        <v>40573</v>
      </c>
      <c r="C2812" s="19">
        <v>4.2546E-2</v>
      </c>
      <c r="D2812" s="19">
        <v>5.6805000000000001E-2</v>
      </c>
      <c r="E2812" s="19">
        <v>6.6481999999999999E-2</v>
      </c>
      <c r="F2812" s="19">
        <v>7.2565000000000004E-2</v>
      </c>
      <c r="G2812" s="19">
        <v>7.6506000000000005E-2</v>
      </c>
      <c r="H2812" s="19">
        <v>7.9202999999999996E-2</v>
      </c>
      <c r="I2812" s="19">
        <v>8.1144999999999995E-2</v>
      </c>
      <c r="J2812" s="19">
        <v>8.2608000000000001E-2</v>
      </c>
      <c r="K2812" s="19">
        <v>8.3747000000000002E-2</v>
      </c>
      <c r="L2812" s="19">
        <v>8.4658999999999998E-2</v>
      </c>
    </row>
    <row r="2813" spans="1:12" x14ac:dyDescent="0.25">
      <c r="A2813" s="2">
        <v>20110131</v>
      </c>
      <c r="B2813" s="18">
        <v>40574</v>
      </c>
      <c r="C2813" s="19">
        <v>4.3076000000000003E-2</v>
      </c>
      <c r="D2813" s="19">
        <v>5.7799999999999997E-2</v>
      </c>
      <c r="E2813" s="19">
        <v>6.7363000000000006E-2</v>
      </c>
      <c r="F2813" s="19">
        <v>7.3183999999999999E-2</v>
      </c>
      <c r="G2813" s="19">
        <v>7.6893000000000003E-2</v>
      </c>
      <c r="H2813" s="19">
        <v>7.9410999999999995E-2</v>
      </c>
      <c r="I2813" s="19">
        <v>8.1221000000000002E-2</v>
      </c>
      <c r="J2813" s="19">
        <v>8.2581000000000002E-2</v>
      </c>
      <c r="K2813" s="19">
        <v>8.3640000000000006E-2</v>
      </c>
      <c r="L2813" s="19">
        <v>8.4488999999999995E-2</v>
      </c>
    </row>
    <row r="2814" spans="1:12" x14ac:dyDescent="0.25">
      <c r="A2814" s="2">
        <v>20110201</v>
      </c>
      <c r="B2814" s="18">
        <v>40575</v>
      </c>
      <c r="C2814" s="19">
        <v>4.4830000000000002E-2</v>
      </c>
      <c r="D2814" s="19">
        <v>5.8233E-2</v>
      </c>
      <c r="E2814" s="19">
        <v>6.7485000000000003E-2</v>
      </c>
      <c r="F2814" s="19">
        <v>7.3422000000000001E-2</v>
      </c>
      <c r="G2814" s="19">
        <v>7.7321000000000001E-2</v>
      </c>
      <c r="H2814" s="19">
        <v>8.0005000000000007E-2</v>
      </c>
      <c r="I2814" s="19">
        <v>8.1944000000000003E-2</v>
      </c>
      <c r="J2814" s="19">
        <v>8.3405999999999994E-2</v>
      </c>
      <c r="K2814" s="19">
        <v>8.4544999999999995E-2</v>
      </c>
      <c r="L2814" s="19">
        <v>8.5457000000000005E-2</v>
      </c>
    </row>
    <row r="2815" spans="1:12" x14ac:dyDescent="0.25">
      <c r="A2815" s="2">
        <v>20110202</v>
      </c>
      <c r="B2815" s="18">
        <v>40576</v>
      </c>
      <c r="C2815" s="19">
        <v>4.3806999999999999E-2</v>
      </c>
      <c r="D2815" s="19">
        <v>5.8111999999999997E-2</v>
      </c>
      <c r="E2815" s="19">
        <v>6.7687999999999998E-2</v>
      </c>
      <c r="F2815" s="19">
        <v>7.3649999999999993E-2</v>
      </c>
      <c r="G2815" s="19">
        <v>7.7493000000000006E-2</v>
      </c>
      <c r="H2815" s="19">
        <v>8.0116000000000007E-2</v>
      </c>
      <c r="I2815" s="19">
        <v>8.2003999999999994E-2</v>
      </c>
      <c r="J2815" s="19">
        <v>8.3424999999999999E-2</v>
      </c>
      <c r="K2815" s="19">
        <v>8.4530999999999995E-2</v>
      </c>
      <c r="L2815" s="19">
        <v>8.5417000000000007E-2</v>
      </c>
    </row>
    <row r="2816" spans="1:12" x14ac:dyDescent="0.25">
      <c r="A2816" s="2">
        <v>20110203</v>
      </c>
      <c r="B2816" s="18">
        <v>40577</v>
      </c>
      <c r="C2816" s="19">
        <v>4.3938999999999999E-2</v>
      </c>
      <c r="D2816" s="19">
        <v>5.8124000000000002E-2</v>
      </c>
      <c r="E2816" s="19">
        <v>6.7493999999999998E-2</v>
      </c>
      <c r="F2816" s="19">
        <v>7.3285000000000003E-2</v>
      </c>
      <c r="G2816" s="19">
        <v>7.7004000000000003E-2</v>
      </c>
      <c r="H2816" s="19">
        <v>7.9537999999999998E-2</v>
      </c>
      <c r="I2816" s="19">
        <v>8.1361000000000003E-2</v>
      </c>
      <c r="J2816" s="19">
        <v>8.2732E-2</v>
      </c>
      <c r="K2816" s="19">
        <v>8.3799999999999999E-2</v>
      </c>
      <c r="L2816" s="19">
        <v>8.4654999999999994E-2</v>
      </c>
    </row>
    <row r="2817" spans="1:12" x14ac:dyDescent="0.25">
      <c r="A2817" s="2">
        <v>20110204</v>
      </c>
      <c r="B2817" s="18">
        <v>40578</v>
      </c>
      <c r="C2817" s="19">
        <v>4.4247000000000002E-2</v>
      </c>
      <c r="D2817" s="19">
        <v>5.8201000000000003E-2</v>
      </c>
      <c r="E2817" s="19">
        <v>6.7576999999999998E-2</v>
      </c>
      <c r="F2817" s="19">
        <v>7.3514999999999997E-2</v>
      </c>
      <c r="G2817" s="19">
        <v>7.7388999999999999E-2</v>
      </c>
      <c r="H2817" s="19">
        <v>8.0046999999999993E-2</v>
      </c>
      <c r="I2817" s="19">
        <v>8.1966999999999998E-2</v>
      </c>
      <c r="J2817" s="19">
        <v>8.3412E-2</v>
      </c>
      <c r="K2817" s="19">
        <v>8.4538000000000002E-2</v>
      </c>
      <c r="L2817" s="19">
        <v>8.5440000000000002E-2</v>
      </c>
    </row>
    <row r="2818" spans="1:12" x14ac:dyDescent="0.25">
      <c r="A2818" s="2">
        <v>20110205</v>
      </c>
      <c r="B2818" s="18">
        <v>40579</v>
      </c>
      <c r="C2818" s="19">
        <v>4.4247000000000002E-2</v>
      </c>
      <c r="D2818" s="19">
        <v>5.8201000000000003E-2</v>
      </c>
      <c r="E2818" s="19">
        <v>6.7576999999999998E-2</v>
      </c>
      <c r="F2818" s="19">
        <v>7.3514999999999997E-2</v>
      </c>
      <c r="G2818" s="19">
        <v>7.7388999999999999E-2</v>
      </c>
      <c r="H2818" s="19">
        <v>8.0046999999999993E-2</v>
      </c>
      <c r="I2818" s="19">
        <v>8.1966999999999998E-2</v>
      </c>
      <c r="J2818" s="19">
        <v>8.3412E-2</v>
      </c>
      <c r="K2818" s="19">
        <v>8.4538000000000002E-2</v>
      </c>
      <c r="L2818" s="19">
        <v>8.5440000000000002E-2</v>
      </c>
    </row>
    <row r="2819" spans="1:12" x14ac:dyDescent="0.25">
      <c r="A2819" s="2">
        <v>20110206</v>
      </c>
      <c r="B2819" s="18">
        <v>40580</v>
      </c>
      <c r="C2819" s="19">
        <v>4.4247000000000002E-2</v>
      </c>
      <c r="D2819" s="19">
        <v>5.8201000000000003E-2</v>
      </c>
      <c r="E2819" s="19">
        <v>6.7576999999999998E-2</v>
      </c>
      <c r="F2819" s="19">
        <v>7.3514999999999997E-2</v>
      </c>
      <c r="G2819" s="19">
        <v>7.7388999999999999E-2</v>
      </c>
      <c r="H2819" s="19">
        <v>8.0046999999999993E-2</v>
      </c>
      <c r="I2819" s="19">
        <v>8.1966999999999998E-2</v>
      </c>
      <c r="J2819" s="19">
        <v>8.3412E-2</v>
      </c>
      <c r="K2819" s="19">
        <v>8.4538000000000002E-2</v>
      </c>
      <c r="L2819" s="19">
        <v>8.5440000000000002E-2</v>
      </c>
    </row>
    <row r="2820" spans="1:12" x14ac:dyDescent="0.25">
      <c r="A2820" s="2">
        <v>20110207</v>
      </c>
      <c r="B2820" s="18">
        <v>40581</v>
      </c>
      <c r="C2820" s="19">
        <v>4.3319000000000003E-2</v>
      </c>
      <c r="D2820" s="19">
        <v>5.8194000000000003E-2</v>
      </c>
      <c r="E2820" s="19">
        <v>6.7999000000000004E-2</v>
      </c>
      <c r="F2820" s="19">
        <v>7.4076000000000003E-2</v>
      </c>
      <c r="G2820" s="19">
        <v>7.7987000000000001E-2</v>
      </c>
      <c r="H2820" s="19">
        <v>8.0655000000000004E-2</v>
      </c>
      <c r="I2820" s="19">
        <v>8.2575999999999997E-2</v>
      </c>
      <c r="J2820" s="19">
        <v>8.4020999999999998E-2</v>
      </c>
      <c r="K2820" s="19">
        <v>8.5147E-2</v>
      </c>
      <c r="L2820" s="19">
        <v>8.6047999999999999E-2</v>
      </c>
    </row>
    <row r="2821" spans="1:12" x14ac:dyDescent="0.25">
      <c r="A2821" s="2">
        <v>20110208</v>
      </c>
      <c r="B2821" s="18">
        <v>40582</v>
      </c>
      <c r="C2821" s="19">
        <v>4.4266E-2</v>
      </c>
      <c r="D2821" s="19">
        <v>5.9308E-2</v>
      </c>
      <c r="E2821" s="19">
        <v>6.9226999999999997E-2</v>
      </c>
      <c r="F2821" s="19">
        <v>7.5354000000000004E-2</v>
      </c>
      <c r="G2821" s="19">
        <v>7.9287999999999997E-2</v>
      </c>
      <c r="H2821" s="19">
        <v>8.1967999999999999E-2</v>
      </c>
      <c r="I2821" s="19">
        <v>8.3896999999999999E-2</v>
      </c>
      <c r="J2821" s="19">
        <v>8.5347999999999993E-2</v>
      </c>
      <c r="K2821" s="19">
        <v>8.6477999999999999E-2</v>
      </c>
      <c r="L2821" s="19">
        <v>8.7382000000000001E-2</v>
      </c>
    </row>
    <row r="2822" spans="1:12" x14ac:dyDescent="0.25">
      <c r="A2822" s="2">
        <v>20110209</v>
      </c>
      <c r="B2822" s="18">
        <v>40583</v>
      </c>
      <c r="C2822" s="19">
        <v>4.4428000000000002E-2</v>
      </c>
      <c r="D2822" s="19">
        <v>5.9449000000000002E-2</v>
      </c>
      <c r="E2822" s="19">
        <v>6.9313E-2</v>
      </c>
      <c r="F2822" s="19">
        <v>7.5372999999999996E-2</v>
      </c>
      <c r="G2822" s="19">
        <v>7.9253000000000004E-2</v>
      </c>
      <c r="H2822" s="19">
        <v>8.1892999999999994E-2</v>
      </c>
      <c r="I2822" s="19">
        <v>8.3791000000000004E-2</v>
      </c>
      <c r="J2822" s="19">
        <v>8.5219000000000003E-2</v>
      </c>
      <c r="K2822" s="19">
        <v>8.6331000000000005E-2</v>
      </c>
      <c r="L2822" s="19">
        <v>8.7221000000000007E-2</v>
      </c>
    </row>
    <row r="2823" spans="1:12" x14ac:dyDescent="0.25">
      <c r="A2823" s="2">
        <v>20110210</v>
      </c>
      <c r="B2823" s="18">
        <v>40584</v>
      </c>
      <c r="C2823" s="19">
        <v>4.4181999999999999E-2</v>
      </c>
      <c r="D2823" s="19">
        <v>5.9098999999999999E-2</v>
      </c>
      <c r="E2823" s="19">
        <v>6.8964999999999999E-2</v>
      </c>
      <c r="F2823" s="19">
        <v>7.5064000000000006E-2</v>
      </c>
      <c r="G2823" s="19">
        <v>7.8981999999999997E-2</v>
      </c>
      <c r="H2823" s="19">
        <v>8.1652000000000002E-2</v>
      </c>
      <c r="I2823" s="19">
        <v>8.3571999999999994E-2</v>
      </c>
      <c r="J2823" s="19">
        <v>8.5016999999999995E-2</v>
      </c>
      <c r="K2823" s="19">
        <v>8.6142999999999997E-2</v>
      </c>
      <c r="L2823" s="19">
        <v>8.7043999999999996E-2</v>
      </c>
    </row>
    <row r="2824" spans="1:12" x14ac:dyDescent="0.25">
      <c r="A2824" s="2">
        <v>20110211</v>
      </c>
      <c r="B2824" s="18">
        <v>40585</v>
      </c>
      <c r="C2824" s="19">
        <v>4.3660999999999998E-2</v>
      </c>
      <c r="D2824" s="19">
        <v>5.8571999999999999E-2</v>
      </c>
      <c r="E2824" s="19">
        <v>6.8419999999999995E-2</v>
      </c>
      <c r="F2824" s="19">
        <v>7.4517E-2</v>
      </c>
      <c r="G2824" s="19">
        <v>7.8437000000000007E-2</v>
      </c>
      <c r="H2824" s="19">
        <v>8.1109000000000001E-2</v>
      </c>
      <c r="I2824" s="19">
        <v>8.3031999999999995E-2</v>
      </c>
      <c r="J2824" s="19">
        <v>8.4478999999999999E-2</v>
      </c>
      <c r="K2824" s="19">
        <v>8.5606000000000002E-2</v>
      </c>
      <c r="L2824" s="19">
        <v>8.6509000000000003E-2</v>
      </c>
    </row>
    <row r="2825" spans="1:12" x14ac:dyDescent="0.25">
      <c r="A2825" s="2">
        <v>20110212</v>
      </c>
      <c r="B2825" s="18">
        <v>40586</v>
      </c>
      <c r="C2825" s="19">
        <v>4.3660999999999998E-2</v>
      </c>
      <c r="D2825" s="19">
        <v>5.8571999999999999E-2</v>
      </c>
      <c r="E2825" s="19">
        <v>6.8419999999999995E-2</v>
      </c>
      <c r="F2825" s="19">
        <v>7.4517E-2</v>
      </c>
      <c r="G2825" s="19">
        <v>7.8437000000000007E-2</v>
      </c>
      <c r="H2825" s="19">
        <v>8.1109000000000001E-2</v>
      </c>
      <c r="I2825" s="19">
        <v>8.3031999999999995E-2</v>
      </c>
      <c r="J2825" s="19">
        <v>8.4478999999999999E-2</v>
      </c>
      <c r="K2825" s="19">
        <v>8.5606000000000002E-2</v>
      </c>
      <c r="L2825" s="19">
        <v>8.6509000000000003E-2</v>
      </c>
    </row>
    <row r="2826" spans="1:12" x14ac:dyDescent="0.25">
      <c r="A2826" s="2">
        <v>20110213</v>
      </c>
      <c r="B2826" s="18">
        <v>40587</v>
      </c>
      <c r="C2826" s="19">
        <v>4.3660999999999998E-2</v>
      </c>
      <c r="D2826" s="19">
        <v>5.8571999999999999E-2</v>
      </c>
      <c r="E2826" s="19">
        <v>6.8419999999999995E-2</v>
      </c>
      <c r="F2826" s="19">
        <v>7.4517E-2</v>
      </c>
      <c r="G2826" s="19">
        <v>7.8437000000000007E-2</v>
      </c>
      <c r="H2826" s="19">
        <v>8.1109000000000001E-2</v>
      </c>
      <c r="I2826" s="19">
        <v>8.3031999999999995E-2</v>
      </c>
      <c r="J2826" s="19">
        <v>8.4478999999999999E-2</v>
      </c>
      <c r="K2826" s="19">
        <v>8.5606000000000002E-2</v>
      </c>
      <c r="L2826" s="19">
        <v>8.6509000000000003E-2</v>
      </c>
    </row>
    <row r="2827" spans="1:12" x14ac:dyDescent="0.25">
      <c r="A2827" s="2">
        <v>20110214</v>
      </c>
      <c r="B2827" s="18">
        <v>40588</v>
      </c>
      <c r="C2827" s="19">
        <v>4.3726000000000001E-2</v>
      </c>
      <c r="D2827" s="19">
        <v>5.8910999999999998E-2</v>
      </c>
      <c r="E2827" s="19">
        <v>6.9011000000000003E-2</v>
      </c>
      <c r="F2827" s="19">
        <v>7.5312000000000004E-2</v>
      </c>
      <c r="G2827" s="19">
        <v>7.9381999999999994E-2</v>
      </c>
      <c r="H2827" s="19">
        <v>8.2161999999999999E-2</v>
      </c>
      <c r="I2827" s="19">
        <v>8.4165000000000004E-2</v>
      </c>
      <c r="J2827" s="19">
        <v>8.5672999999999999E-2</v>
      </c>
      <c r="K2827" s="19">
        <v>8.6846999999999994E-2</v>
      </c>
      <c r="L2827" s="19">
        <v>8.7787000000000004E-2</v>
      </c>
    </row>
    <row r="2828" spans="1:12" x14ac:dyDescent="0.25">
      <c r="A2828" s="2">
        <v>20110215</v>
      </c>
      <c r="B2828" s="18">
        <v>40589</v>
      </c>
      <c r="C2828" s="19">
        <v>4.3971000000000003E-2</v>
      </c>
      <c r="D2828" s="19">
        <v>5.9211E-2</v>
      </c>
      <c r="E2828" s="19">
        <v>6.9346000000000005E-2</v>
      </c>
      <c r="F2828" s="19">
        <v>7.5663999999999995E-2</v>
      </c>
      <c r="G2828" s="19">
        <v>7.9742999999999994E-2</v>
      </c>
      <c r="H2828" s="19">
        <v>8.2529000000000005E-2</v>
      </c>
      <c r="I2828" s="19">
        <v>8.4536E-2</v>
      </c>
      <c r="J2828" s="19">
        <v>8.6045999999999997E-2</v>
      </c>
      <c r="K2828" s="19">
        <v>8.7221999999999994E-2</v>
      </c>
      <c r="L2828" s="19">
        <v>8.8164000000000006E-2</v>
      </c>
    </row>
    <row r="2829" spans="1:12" x14ac:dyDescent="0.25">
      <c r="A2829" s="2">
        <v>20110216</v>
      </c>
      <c r="B2829" s="18">
        <v>40590</v>
      </c>
      <c r="C2829" s="19">
        <v>4.3907000000000002E-2</v>
      </c>
      <c r="D2829" s="19">
        <v>5.9045E-2</v>
      </c>
      <c r="E2829" s="19">
        <v>6.9110000000000005E-2</v>
      </c>
      <c r="F2829" s="19">
        <v>7.5362999999999999E-2</v>
      </c>
      <c r="G2829" s="19">
        <v>7.9390000000000002E-2</v>
      </c>
      <c r="H2829" s="19">
        <v>8.2138000000000003E-2</v>
      </c>
      <c r="I2829" s="19">
        <v>8.4115999999999996E-2</v>
      </c>
      <c r="J2829" s="19">
        <v>8.5604E-2</v>
      </c>
      <c r="K2829" s="19">
        <v>8.6763999999999994E-2</v>
      </c>
      <c r="L2829" s="19">
        <v>8.7692000000000006E-2</v>
      </c>
    </row>
    <row r="2830" spans="1:12" x14ac:dyDescent="0.25">
      <c r="A2830" s="2">
        <v>20110217</v>
      </c>
      <c r="B2830" s="18">
        <v>40591</v>
      </c>
      <c r="C2830" s="19">
        <v>4.4081000000000002E-2</v>
      </c>
      <c r="D2830" s="19">
        <v>5.9451999999999998E-2</v>
      </c>
      <c r="E2830" s="19">
        <v>6.9499000000000005E-2</v>
      </c>
      <c r="F2830" s="19">
        <v>7.5664999999999996E-2</v>
      </c>
      <c r="G2830" s="19">
        <v>7.9612000000000002E-2</v>
      </c>
      <c r="H2830" s="19">
        <v>8.2296999999999995E-2</v>
      </c>
      <c r="I2830" s="19">
        <v>8.4228999999999998E-2</v>
      </c>
      <c r="J2830" s="19">
        <v>8.5680999999999993E-2</v>
      </c>
      <c r="K2830" s="19">
        <v>8.6813000000000001E-2</v>
      </c>
      <c r="L2830" s="19">
        <v>8.7719000000000005E-2</v>
      </c>
    </row>
    <row r="2831" spans="1:12" x14ac:dyDescent="0.25">
      <c r="A2831" s="2">
        <v>20110218</v>
      </c>
      <c r="B2831" s="18">
        <v>40592</v>
      </c>
      <c r="C2831" s="19">
        <v>4.4292999999999999E-2</v>
      </c>
      <c r="D2831" s="19">
        <v>5.9461E-2</v>
      </c>
      <c r="E2831" s="19">
        <v>6.9503999999999996E-2</v>
      </c>
      <c r="F2831" s="19">
        <v>7.5705999999999996E-2</v>
      </c>
      <c r="G2831" s="19">
        <v>7.9685000000000006E-2</v>
      </c>
      <c r="H2831" s="19">
        <v>8.2395999999999997E-2</v>
      </c>
      <c r="I2831" s="19">
        <v>8.4346000000000004E-2</v>
      </c>
      <c r="J2831" s="19">
        <v>8.5813E-2</v>
      </c>
      <c r="K2831" s="19">
        <v>8.6955000000000005E-2</v>
      </c>
      <c r="L2831" s="19">
        <v>8.7870000000000004E-2</v>
      </c>
    </row>
    <row r="2832" spans="1:12" x14ac:dyDescent="0.25">
      <c r="A2832" s="2">
        <v>20110219</v>
      </c>
      <c r="B2832" s="18">
        <v>40593</v>
      </c>
      <c r="C2832" s="19">
        <v>4.4292999999999999E-2</v>
      </c>
      <c r="D2832" s="19">
        <v>5.9461E-2</v>
      </c>
      <c r="E2832" s="19">
        <v>6.9503999999999996E-2</v>
      </c>
      <c r="F2832" s="19">
        <v>7.5705999999999996E-2</v>
      </c>
      <c r="G2832" s="19">
        <v>7.9685000000000006E-2</v>
      </c>
      <c r="H2832" s="19">
        <v>8.2395999999999997E-2</v>
      </c>
      <c r="I2832" s="19">
        <v>8.4346000000000004E-2</v>
      </c>
      <c r="J2832" s="19">
        <v>8.5813E-2</v>
      </c>
      <c r="K2832" s="19">
        <v>8.6955000000000005E-2</v>
      </c>
      <c r="L2832" s="19">
        <v>8.7870000000000004E-2</v>
      </c>
    </row>
    <row r="2833" spans="1:12" x14ac:dyDescent="0.25">
      <c r="A2833" s="2">
        <v>20110220</v>
      </c>
      <c r="B2833" s="18">
        <v>40594</v>
      </c>
      <c r="C2833" s="19">
        <v>4.4292999999999999E-2</v>
      </c>
      <c r="D2833" s="19">
        <v>5.9461E-2</v>
      </c>
      <c r="E2833" s="19">
        <v>6.9503999999999996E-2</v>
      </c>
      <c r="F2833" s="19">
        <v>7.5705999999999996E-2</v>
      </c>
      <c r="G2833" s="19">
        <v>7.9685000000000006E-2</v>
      </c>
      <c r="H2833" s="19">
        <v>8.2395999999999997E-2</v>
      </c>
      <c r="I2833" s="19">
        <v>8.4346000000000004E-2</v>
      </c>
      <c r="J2833" s="19">
        <v>8.5813E-2</v>
      </c>
      <c r="K2833" s="19">
        <v>8.6955000000000005E-2</v>
      </c>
      <c r="L2833" s="19">
        <v>8.7870000000000004E-2</v>
      </c>
    </row>
    <row r="2834" spans="1:12" x14ac:dyDescent="0.25">
      <c r="A2834" s="2">
        <v>20110221</v>
      </c>
      <c r="B2834" s="18">
        <v>40595</v>
      </c>
      <c r="C2834" s="19">
        <v>4.3935000000000002E-2</v>
      </c>
      <c r="D2834" s="19">
        <v>5.9879000000000002E-2</v>
      </c>
      <c r="E2834" s="19">
        <v>7.0161000000000001E-2</v>
      </c>
      <c r="F2834" s="19">
        <v>7.6391000000000001E-2</v>
      </c>
      <c r="G2834" s="19">
        <v>8.0352000000000007E-2</v>
      </c>
      <c r="H2834" s="19">
        <v>8.3039000000000002E-2</v>
      </c>
      <c r="I2834" s="19">
        <v>8.4969000000000003E-2</v>
      </c>
      <c r="J2834" s="19">
        <v>8.6419999999999997E-2</v>
      </c>
      <c r="K2834" s="19">
        <v>8.7551000000000004E-2</v>
      </c>
      <c r="L2834" s="19">
        <v>8.8456000000000007E-2</v>
      </c>
    </row>
    <row r="2835" spans="1:12" x14ac:dyDescent="0.25">
      <c r="A2835" s="2">
        <v>20110222</v>
      </c>
      <c r="B2835" s="18">
        <v>40596</v>
      </c>
      <c r="C2835" s="19">
        <v>4.5122000000000002E-2</v>
      </c>
      <c r="D2835" s="19">
        <v>6.0345000000000003E-2</v>
      </c>
      <c r="E2835" s="19">
        <v>7.0384000000000002E-2</v>
      </c>
      <c r="F2835" s="19">
        <v>7.6573000000000002E-2</v>
      </c>
      <c r="G2835" s="19">
        <v>8.0541000000000001E-2</v>
      </c>
      <c r="H2835" s="19">
        <v>8.3242999999999998E-2</v>
      </c>
      <c r="I2835" s="19">
        <v>8.5186999999999999E-2</v>
      </c>
      <c r="J2835" s="19">
        <v>8.6649000000000004E-2</v>
      </c>
      <c r="K2835" s="19">
        <v>8.7788000000000005E-2</v>
      </c>
      <c r="L2835" s="19">
        <v>8.8700000000000001E-2</v>
      </c>
    </row>
    <row r="2836" spans="1:12" x14ac:dyDescent="0.25">
      <c r="A2836" s="2">
        <v>20110223</v>
      </c>
      <c r="B2836" s="18">
        <v>40597</v>
      </c>
      <c r="C2836" s="19">
        <v>4.5133E-2</v>
      </c>
      <c r="D2836" s="19">
        <v>6.0711000000000001E-2</v>
      </c>
      <c r="E2836" s="19">
        <v>7.0638000000000006E-2</v>
      </c>
      <c r="F2836" s="19">
        <v>7.6612E-2</v>
      </c>
      <c r="G2836" s="19">
        <v>8.0396999999999996E-2</v>
      </c>
      <c r="H2836" s="19">
        <v>8.2960999999999993E-2</v>
      </c>
      <c r="I2836" s="19">
        <v>8.4802000000000002E-2</v>
      </c>
      <c r="J2836" s="19">
        <v>8.6185999999999999E-2</v>
      </c>
      <c r="K2836" s="19">
        <v>8.7263999999999994E-2</v>
      </c>
      <c r="L2836" s="19">
        <v>8.8126999999999997E-2</v>
      </c>
    </row>
    <row r="2837" spans="1:12" x14ac:dyDescent="0.25">
      <c r="A2837" s="2">
        <v>20110224</v>
      </c>
      <c r="B2837" s="18">
        <v>40598</v>
      </c>
      <c r="C2837" s="19">
        <v>4.6469999999999997E-2</v>
      </c>
      <c r="D2837" s="19">
        <v>6.1560999999999998E-2</v>
      </c>
      <c r="E2837" s="19">
        <v>7.1323999999999999E-2</v>
      </c>
      <c r="F2837" s="19">
        <v>7.7277999999999999E-2</v>
      </c>
      <c r="G2837" s="19">
        <v>8.1075999999999995E-2</v>
      </c>
      <c r="H2837" s="19">
        <v>8.3656999999999995E-2</v>
      </c>
      <c r="I2837" s="19">
        <v>8.5512000000000005E-2</v>
      </c>
      <c r="J2837" s="19">
        <v>8.6906999999999998E-2</v>
      </c>
      <c r="K2837" s="19">
        <v>8.7993000000000002E-2</v>
      </c>
      <c r="L2837" s="19">
        <v>8.8862999999999998E-2</v>
      </c>
    </row>
    <row r="2838" spans="1:12" x14ac:dyDescent="0.25">
      <c r="A2838" s="2">
        <v>20110225</v>
      </c>
      <c r="B2838" s="18">
        <v>40599</v>
      </c>
      <c r="C2838" s="19">
        <v>4.6692999999999998E-2</v>
      </c>
      <c r="D2838" s="19">
        <v>6.1732000000000002E-2</v>
      </c>
      <c r="E2838" s="19">
        <v>7.1411000000000002E-2</v>
      </c>
      <c r="F2838" s="19">
        <v>7.7295000000000003E-2</v>
      </c>
      <c r="G2838" s="19">
        <v>8.1044000000000005E-2</v>
      </c>
      <c r="H2838" s="19">
        <v>8.3589999999999998E-2</v>
      </c>
      <c r="I2838" s="19">
        <v>8.5418999999999995E-2</v>
      </c>
      <c r="J2838" s="19">
        <v>8.6794999999999997E-2</v>
      </c>
      <c r="K2838" s="19">
        <v>8.7866E-2</v>
      </c>
      <c r="L2838" s="19">
        <v>8.8723999999999997E-2</v>
      </c>
    </row>
    <row r="2839" spans="1:12" x14ac:dyDescent="0.25">
      <c r="A2839" s="2">
        <v>20110226</v>
      </c>
      <c r="B2839" s="18">
        <v>40600</v>
      </c>
      <c r="C2839" s="19">
        <v>4.6692999999999998E-2</v>
      </c>
      <c r="D2839" s="19">
        <v>6.1732000000000002E-2</v>
      </c>
      <c r="E2839" s="19">
        <v>7.1411000000000002E-2</v>
      </c>
      <c r="F2839" s="19">
        <v>7.7295000000000003E-2</v>
      </c>
      <c r="G2839" s="19">
        <v>8.1044000000000005E-2</v>
      </c>
      <c r="H2839" s="19">
        <v>8.3589999999999998E-2</v>
      </c>
      <c r="I2839" s="19">
        <v>8.5418999999999995E-2</v>
      </c>
      <c r="J2839" s="19">
        <v>8.6794999999999997E-2</v>
      </c>
      <c r="K2839" s="19">
        <v>8.7866E-2</v>
      </c>
      <c r="L2839" s="19">
        <v>8.8723999999999997E-2</v>
      </c>
    </row>
    <row r="2840" spans="1:12" x14ac:dyDescent="0.25">
      <c r="A2840" s="2">
        <v>20110227</v>
      </c>
      <c r="B2840" s="18">
        <v>40601</v>
      </c>
      <c r="C2840" s="19">
        <v>4.6692999999999998E-2</v>
      </c>
      <c r="D2840" s="19">
        <v>6.1732000000000002E-2</v>
      </c>
      <c r="E2840" s="19">
        <v>7.1411000000000002E-2</v>
      </c>
      <c r="F2840" s="19">
        <v>7.7295000000000003E-2</v>
      </c>
      <c r="G2840" s="19">
        <v>8.1044000000000005E-2</v>
      </c>
      <c r="H2840" s="19">
        <v>8.3589999999999998E-2</v>
      </c>
      <c r="I2840" s="19">
        <v>8.5418999999999995E-2</v>
      </c>
      <c r="J2840" s="19">
        <v>8.6794999999999997E-2</v>
      </c>
      <c r="K2840" s="19">
        <v>8.7866E-2</v>
      </c>
      <c r="L2840" s="19">
        <v>8.8723999999999997E-2</v>
      </c>
    </row>
    <row r="2841" spans="1:12" x14ac:dyDescent="0.25">
      <c r="A2841" s="2">
        <v>20110228</v>
      </c>
      <c r="B2841" s="18">
        <v>40602</v>
      </c>
      <c r="C2841" s="19">
        <v>4.6956999999999999E-2</v>
      </c>
      <c r="D2841" s="19">
        <v>6.2064000000000001E-2</v>
      </c>
      <c r="E2841" s="19">
        <v>7.1571999999999997E-2</v>
      </c>
      <c r="F2841" s="19">
        <v>7.7329999999999996E-2</v>
      </c>
      <c r="G2841" s="19">
        <v>8.0995999999999999E-2</v>
      </c>
      <c r="H2841" s="19">
        <v>8.3485000000000004E-2</v>
      </c>
      <c r="I2841" s="19">
        <v>8.5274000000000003E-2</v>
      </c>
      <c r="J2841" s="19">
        <v>8.6619000000000002E-2</v>
      </c>
      <c r="K2841" s="19">
        <v>8.7666999999999995E-2</v>
      </c>
      <c r="L2841" s="19">
        <v>8.8506000000000001E-2</v>
      </c>
    </row>
    <row r="2842" spans="1:12" x14ac:dyDescent="0.25">
      <c r="A2842" s="2">
        <v>20110301</v>
      </c>
      <c r="B2842" s="18">
        <v>40603</v>
      </c>
      <c r="C2842" s="19">
        <v>4.6675000000000001E-2</v>
      </c>
      <c r="D2842" s="19">
        <v>6.2531000000000003E-2</v>
      </c>
      <c r="E2842" s="19">
        <v>7.2360999999999995E-2</v>
      </c>
      <c r="F2842" s="19">
        <v>7.8189999999999996E-2</v>
      </c>
      <c r="G2842" s="19">
        <v>8.1860000000000002E-2</v>
      </c>
      <c r="H2842" s="19">
        <v>8.4339999999999998E-2</v>
      </c>
      <c r="I2842" s="19">
        <v>8.6119000000000001E-2</v>
      </c>
      <c r="J2842" s="19">
        <v>8.7456000000000006E-2</v>
      </c>
      <c r="K2842" s="19">
        <v>8.8497000000000006E-2</v>
      </c>
      <c r="L2842" s="19">
        <v>8.9330999999999994E-2</v>
      </c>
    </row>
    <row r="2843" spans="1:12" x14ac:dyDescent="0.25">
      <c r="A2843" s="2">
        <v>20110302</v>
      </c>
      <c r="B2843" s="18">
        <v>40604</v>
      </c>
      <c r="C2843" s="19">
        <v>4.6764E-2</v>
      </c>
      <c r="D2843" s="19">
        <v>6.3086000000000003E-2</v>
      </c>
      <c r="E2843" s="19">
        <v>7.2840000000000002E-2</v>
      </c>
      <c r="F2843" s="19">
        <v>7.8501000000000001E-2</v>
      </c>
      <c r="G2843" s="19">
        <v>8.2031999999999994E-2</v>
      </c>
      <c r="H2843" s="19">
        <v>8.4411E-2</v>
      </c>
      <c r="I2843" s="19">
        <v>8.6115999999999998E-2</v>
      </c>
      <c r="J2843" s="19">
        <v>8.7397000000000002E-2</v>
      </c>
      <c r="K2843" s="19">
        <v>8.8395000000000001E-2</v>
      </c>
      <c r="L2843" s="19">
        <v>8.9192999999999995E-2</v>
      </c>
    </row>
    <row r="2844" spans="1:12" x14ac:dyDescent="0.25">
      <c r="A2844" s="2">
        <v>20110303</v>
      </c>
      <c r="B2844" s="18">
        <v>40605</v>
      </c>
      <c r="C2844" s="19">
        <v>4.7329000000000003E-2</v>
      </c>
      <c r="D2844" s="19">
        <v>6.2754000000000004E-2</v>
      </c>
      <c r="E2844" s="19">
        <v>7.2419999999999998E-2</v>
      </c>
      <c r="F2844" s="19">
        <v>7.8224000000000002E-2</v>
      </c>
      <c r="G2844" s="19">
        <v>8.1901000000000002E-2</v>
      </c>
      <c r="H2844" s="19">
        <v>8.4392999999999996E-2</v>
      </c>
      <c r="I2844" s="19">
        <v>8.6181999999999995E-2</v>
      </c>
      <c r="J2844" s="19">
        <v>8.7526999999999994E-2</v>
      </c>
      <c r="K2844" s="19">
        <v>8.8575000000000001E-2</v>
      </c>
      <c r="L2844" s="19">
        <v>8.9413000000000006E-2</v>
      </c>
    </row>
    <row r="2845" spans="1:12" x14ac:dyDescent="0.25">
      <c r="A2845" s="2">
        <v>20110304</v>
      </c>
      <c r="B2845" s="18">
        <v>40606</v>
      </c>
      <c r="C2845" s="19">
        <v>4.6573999999999997E-2</v>
      </c>
      <c r="D2845" s="19">
        <v>6.2154000000000001E-2</v>
      </c>
      <c r="E2845" s="19">
        <v>7.1846999999999994E-2</v>
      </c>
      <c r="F2845" s="19">
        <v>7.7628000000000003E-2</v>
      </c>
      <c r="G2845" s="19">
        <v>8.1277000000000002E-2</v>
      </c>
      <c r="H2845" s="19">
        <v>8.3747000000000002E-2</v>
      </c>
      <c r="I2845" s="19">
        <v>8.5519999999999999E-2</v>
      </c>
      <c r="J2845" s="19">
        <v>8.6851999999999999E-2</v>
      </c>
      <c r="K2845" s="19">
        <v>8.7888999999999995E-2</v>
      </c>
      <c r="L2845" s="19">
        <v>8.8719999999999993E-2</v>
      </c>
    </row>
    <row r="2846" spans="1:12" x14ac:dyDescent="0.25">
      <c r="A2846" s="2">
        <v>20110305</v>
      </c>
      <c r="B2846" s="18">
        <v>40607</v>
      </c>
      <c r="C2846" s="19">
        <v>4.6573999999999997E-2</v>
      </c>
      <c r="D2846" s="19">
        <v>6.2154000000000001E-2</v>
      </c>
      <c r="E2846" s="19">
        <v>7.1846999999999994E-2</v>
      </c>
      <c r="F2846" s="19">
        <v>7.7628000000000003E-2</v>
      </c>
      <c r="G2846" s="19">
        <v>8.1277000000000002E-2</v>
      </c>
      <c r="H2846" s="19">
        <v>8.3747000000000002E-2</v>
      </c>
      <c r="I2846" s="19">
        <v>8.5519999999999999E-2</v>
      </c>
      <c r="J2846" s="19">
        <v>8.6851999999999999E-2</v>
      </c>
      <c r="K2846" s="19">
        <v>8.7888999999999995E-2</v>
      </c>
      <c r="L2846" s="19">
        <v>8.8719999999999993E-2</v>
      </c>
    </row>
    <row r="2847" spans="1:12" x14ac:dyDescent="0.25">
      <c r="A2847" s="2">
        <v>20110306</v>
      </c>
      <c r="B2847" s="18">
        <v>40608</v>
      </c>
      <c r="C2847" s="19">
        <v>4.6573999999999997E-2</v>
      </c>
      <c r="D2847" s="19">
        <v>6.2154000000000001E-2</v>
      </c>
      <c r="E2847" s="19">
        <v>7.1846999999999994E-2</v>
      </c>
      <c r="F2847" s="19">
        <v>7.7628000000000003E-2</v>
      </c>
      <c r="G2847" s="19">
        <v>8.1277000000000002E-2</v>
      </c>
      <c r="H2847" s="19">
        <v>8.3747000000000002E-2</v>
      </c>
      <c r="I2847" s="19">
        <v>8.5519999999999999E-2</v>
      </c>
      <c r="J2847" s="19">
        <v>8.6851999999999999E-2</v>
      </c>
      <c r="K2847" s="19">
        <v>8.7888999999999995E-2</v>
      </c>
      <c r="L2847" s="19">
        <v>8.8719999999999993E-2</v>
      </c>
    </row>
    <row r="2848" spans="1:12" x14ac:dyDescent="0.25">
      <c r="A2848" s="2">
        <v>20110307</v>
      </c>
      <c r="B2848" s="18">
        <v>40609</v>
      </c>
      <c r="C2848" s="19">
        <v>4.6013999999999999E-2</v>
      </c>
      <c r="D2848" s="19">
        <v>6.0743999999999999E-2</v>
      </c>
      <c r="E2848" s="19">
        <v>7.0273000000000002E-2</v>
      </c>
      <c r="F2848" s="19">
        <v>7.6092999999999994E-2</v>
      </c>
      <c r="G2848" s="19">
        <v>7.9809000000000005E-2</v>
      </c>
      <c r="H2848" s="19">
        <v>8.2336000000000006E-2</v>
      </c>
      <c r="I2848" s="19">
        <v>8.4152000000000005E-2</v>
      </c>
      <c r="J2848" s="19">
        <v>8.5516999999999996E-2</v>
      </c>
      <c r="K2848" s="19">
        <v>8.6581000000000005E-2</v>
      </c>
      <c r="L2848" s="19">
        <v>8.7432999999999997E-2</v>
      </c>
    </row>
    <row r="2849" spans="1:12" x14ac:dyDescent="0.25">
      <c r="A2849" s="2">
        <v>20110308</v>
      </c>
      <c r="B2849" s="18">
        <v>40610</v>
      </c>
      <c r="C2849" s="19">
        <v>4.6557000000000001E-2</v>
      </c>
      <c r="D2849" s="19">
        <v>6.0838000000000003E-2</v>
      </c>
      <c r="E2849" s="19">
        <v>7.0077E-2</v>
      </c>
      <c r="F2849" s="19">
        <v>7.5789999999999996E-2</v>
      </c>
      <c r="G2849" s="19">
        <v>7.9467999999999997E-2</v>
      </c>
      <c r="H2849" s="19">
        <v>8.1977999999999995E-2</v>
      </c>
      <c r="I2849" s="19">
        <v>8.3784999999999998E-2</v>
      </c>
      <c r="J2849" s="19">
        <v>8.5144999999999998E-2</v>
      </c>
      <c r="K2849" s="19">
        <v>8.6204000000000003E-2</v>
      </c>
      <c r="L2849" s="19">
        <v>8.7052000000000004E-2</v>
      </c>
    </row>
    <row r="2850" spans="1:12" x14ac:dyDescent="0.25">
      <c r="A2850" s="2">
        <v>20110309</v>
      </c>
      <c r="B2850" s="18">
        <v>40611</v>
      </c>
      <c r="C2850" s="19">
        <v>4.5809999999999997E-2</v>
      </c>
      <c r="D2850" s="19">
        <v>6.0323000000000002E-2</v>
      </c>
      <c r="E2850" s="19">
        <v>6.9810999999999998E-2</v>
      </c>
      <c r="F2850" s="19">
        <v>7.5642000000000001E-2</v>
      </c>
      <c r="G2850" s="19">
        <v>7.9376000000000002E-2</v>
      </c>
      <c r="H2850" s="19">
        <v>8.1917000000000004E-2</v>
      </c>
      <c r="I2850" s="19">
        <v>8.3743999999999999E-2</v>
      </c>
      <c r="J2850" s="19">
        <v>8.5119E-2</v>
      </c>
      <c r="K2850" s="19">
        <v>8.6189000000000002E-2</v>
      </c>
      <c r="L2850" s="19">
        <v>8.7046999999999999E-2</v>
      </c>
    </row>
    <row r="2851" spans="1:12" x14ac:dyDescent="0.25">
      <c r="A2851" s="2">
        <v>20110310</v>
      </c>
      <c r="B2851" s="18">
        <v>40612</v>
      </c>
      <c r="C2851" s="19">
        <v>4.6823999999999998E-2</v>
      </c>
      <c r="D2851" s="19">
        <v>6.0801000000000001E-2</v>
      </c>
      <c r="E2851" s="19">
        <v>7.0014999999999994E-2</v>
      </c>
      <c r="F2851" s="19">
        <v>7.5838000000000003E-2</v>
      </c>
      <c r="G2851" s="19">
        <v>7.9640000000000002E-2</v>
      </c>
      <c r="H2851" s="19">
        <v>8.2253000000000007E-2</v>
      </c>
      <c r="I2851" s="19">
        <v>8.4139000000000005E-2</v>
      </c>
      <c r="J2851" s="19">
        <v>8.5559999999999997E-2</v>
      </c>
      <c r="K2851" s="19">
        <v>8.6666999999999994E-2</v>
      </c>
      <c r="L2851" s="19">
        <v>8.7554000000000007E-2</v>
      </c>
    </row>
    <row r="2852" spans="1:12" x14ac:dyDescent="0.25">
      <c r="A2852" s="2">
        <v>20110311</v>
      </c>
      <c r="B2852" s="18">
        <v>40613</v>
      </c>
      <c r="C2852" s="19">
        <v>4.5526999999999998E-2</v>
      </c>
      <c r="D2852" s="19">
        <v>6.0415999999999997E-2</v>
      </c>
      <c r="E2852" s="19">
        <v>7.0000000000000007E-2</v>
      </c>
      <c r="F2852" s="19">
        <v>7.5792999999999999E-2</v>
      </c>
      <c r="G2852" s="19">
        <v>7.9471E-2</v>
      </c>
      <c r="H2852" s="19">
        <v>8.1963999999999995E-2</v>
      </c>
      <c r="I2852" s="19">
        <v>8.3754999999999996E-2</v>
      </c>
      <c r="J2852" s="19">
        <v>8.5100999999999996E-2</v>
      </c>
      <c r="K2852" s="19">
        <v>8.6149000000000003E-2</v>
      </c>
      <c r="L2852" s="19">
        <v>8.6988999999999997E-2</v>
      </c>
    </row>
    <row r="2853" spans="1:12" x14ac:dyDescent="0.25">
      <c r="A2853" s="2">
        <v>20110312</v>
      </c>
      <c r="B2853" s="18">
        <v>40614</v>
      </c>
      <c r="C2853" s="19">
        <v>4.5526999999999998E-2</v>
      </c>
      <c r="D2853" s="19">
        <v>6.0415999999999997E-2</v>
      </c>
      <c r="E2853" s="19">
        <v>7.0000000000000007E-2</v>
      </c>
      <c r="F2853" s="19">
        <v>7.5792999999999999E-2</v>
      </c>
      <c r="G2853" s="19">
        <v>7.9471E-2</v>
      </c>
      <c r="H2853" s="19">
        <v>8.1963999999999995E-2</v>
      </c>
      <c r="I2853" s="19">
        <v>8.3754999999999996E-2</v>
      </c>
      <c r="J2853" s="19">
        <v>8.5100999999999996E-2</v>
      </c>
      <c r="K2853" s="19">
        <v>8.6149000000000003E-2</v>
      </c>
      <c r="L2853" s="19">
        <v>8.6988999999999997E-2</v>
      </c>
    </row>
    <row r="2854" spans="1:12" x14ac:dyDescent="0.25">
      <c r="A2854" s="2">
        <v>20110313</v>
      </c>
      <c r="B2854" s="18">
        <v>40615</v>
      </c>
      <c r="C2854" s="19">
        <v>4.5526999999999998E-2</v>
      </c>
      <c r="D2854" s="19">
        <v>6.0415999999999997E-2</v>
      </c>
      <c r="E2854" s="19">
        <v>7.0000000000000007E-2</v>
      </c>
      <c r="F2854" s="19">
        <v>7.5792999999999999E-2</v>
      </c>
      <c r="G2854" s="19">
        <v>7.9471E-2</v>
      </c>
      <c r="H2854" s="19">
        <v>8.1963999999999995E-2</v>
      </c>
      <c r="I2854" s="19">
        <v>8.3754999999999996E-2</v>
      </c>
      <c r="J2854" s="19">
        <v>8.5100999999999996E-2</v>
      </c>
      <c r="K2854" s="19">
        <v>8.6149000000000003E-2</v>
      </c>
      <c r="L2854" s="19">
        <v>8.6988999999999997E-2</v>
      </c>
    </row>
    <row r="2855" spans="1:12" x14ac:dyDescent="0.25">
      <c r="A2855" s="2">
        <v>20110314</v>
      </c>
      <c r="B2855" s="18">
        <v>40616</v>
      </c>
      <c r="C2855" s="19">
        <v>4.6539999999999998E-2</v>
      </c>
      <c r="D2855" s="19">
        <v>6.0644999999999998E-2</v>
      </c>
      <c r="E2855" s="19">
        <v>6.9963999999999998E-2</v>
      </c>
      <c r="F2855" s="19">
        <v>7.5745999999999994E-2</v>
      </c>
      <c r="G2855" s="19">
        <v>7.9468999999999998E-2</v>
      </c>
      <c r="H2855" s="19">
        <v>8.2008999999999999E-2</v>
      </c>
      <c r="I2855" s="19">
        <v>8.3836999999999995E-2</v>
      </c>
      <c r="J2855" s="19">
        <v>8.5211999999999996E-2</v>
      </c>
      <c r="K2855" s="19">
        <v>8.6284E-2</v>
      </c>
      <c r="L2855" s="19">
        <v>8.7141999999999997E-2</v>
      </c>
    </row>
    <row r="2856" spans="1:12" x14ac:dyDescent="0.25">
      <c r="A2856" s="2">
        <v>20110315</v>
      </c>
      <c r="B2856" s="18">
        <v>40617</v>
      </c>
      <c r="C2856" s="19">
        <v>4.5925000000000001E-2</v>
      </c>
      <c r="D2856" s="19">
        <v>6.0567999999999997E-2</v>
      </c>
      <c r="E2856" s="19">
        <v>7.0139999999999994E-2</v>
      </c>
      <c r="F2856" s="19">
        <v>7.6011999999999996E-2</v>
      </c>
      <c r="G2856" s="19">
        <v>7.9769000000000007E-2</v>
      </c>
      <c r="H2856" s="19">
        <v>8.2323999999999994E-2</v>
      </c>
      <c r="I2856" s="19">
        <v>8.4161E-2</v>
      </c>
      <c r="J2856" s="19">
        <v>8.5542999999999994E-2</v>
      </c>
      <c r="K2856" s="19">
        <v>8.6619000000000002E-2</v>
      </c>
      <c r="L2856" s="19">
        <v>8.7481000000000003E-2</v>
      </c>
    </row>
    <row r="2857" spans="1:12" x14ac:dyDescent="0.25">
      <c r="A2857" s="2">
        <v>20110316</v>
      </c>
      <c r="B2857" s="18">
        <v>40618</v>
      </c>
      <c r="C2857" s="19">
        <v>4.6114000000000002E-2</v>
      </c>
      <c r="D2857" s="19">
        <v>6.0811999999999998E-2</v>
      </c>
      <c r="E2857" s="19">
        <v>7.0347000000000007E-2</v>
      </c>
      <c r="F2857" s="19">
        <v>7.6176999999999995E-2</v>
      </c>
      <c r="G2857" s="19">
        <v>7.9901E-2</v>
      </c>
      <c r="H2857" s="19">
        <v>8.2432000000000005E-2</v>
      </c>
      <c r="I2857" s="19">
        <v>8.4251999999999994E-2</v>
      </c>
      <c r="J2857" s="19">
        <v>8.5621000000000003E-2</v>
      </c>
      <c r="K2857" s="19">
        <v>8.6687E-2</v>
      </c>
      <c r="L2857" s="19">
        <v>8.7540000000000007E-2</v>
      </c>
    </row>
    <row r="2858" spans="1:12" x14ac:dyDescent="0.25">
      <c r="A2858" s="2">
        <v>20110317</v>
      </c>
      <c r="B2858" s="18">
        <v>40619</v>
      </c>
      <c r="C2858" s="19">
        <v>4.6857999999999997E-2</v>
      </c>
      <c r="D2858" s="19">
        <v>6.0115000000000002E-2</v>
      </c>
      <c r="E2858" s="19">
        <v>6.9009000000000001E-2</v>
      </c>
      <c r="F2858" s="19">
        <v>7.4741000000000002E-2</v>
      </c>
      <c r="G2858" s="19">
        <v>7.8532000000000005E-2</v>
      </c>
      <c r="H2858" s="19">
        <v>8.1155000000000005E-2</v>
      </c>
      <c r="I2858" s="19">
        <v>8.3056000000000005E-2</v>
      </c>
      <c r="J2858" s="19">
        <v>8.4489999999999996E-2</v>
      </c>
      <c r="K2858" s="19">
        <v>8.5608000000000004E-2</v>
      </c>
      <c r="L2858" s="19">
        <v>8.6502999999999997E-2</v>
      </c>
    </row>
    <row r="2859" spans="1:12" x14ac:dyDescent="0.25">
      <c r="A2859" s="2">
        <v>20110318</v>
      </c>
      <c r="B2859" s="18">
        <v>40620</v>
      </c>
      <c r="C2859" s="19">
        <v>4.5692000000000003E-2</v>
      </c>
      <c r="D2859" s="19">
        <v>6.037E-2</v>
      </c>
      <c r="E2859" s="19">
        <v>6.9849999999999995E-2</v>
      </c>
      <c r="F2859" s="19">
        <v>7.5589000000000003E-2</v>
      </c>
      <c r="G2859" s="19">
        <v>7.9233999999999999E-2</v>
      </c>
      <c r="H2859" s="19">
        <v>8.1706000000000001E-2</v>
      </c>
      <c r="I2859" s="19">
        <v>8.3481E-2</v>
      </c>
      <c r="J2859" s="19">
        <v>8.4816000000000003E-2</v>
      </c>
      <c r="K2859" s="19">
        <v>8.5855000000000001E-2</v>
      </c>
      <c r="L2859" s="19">
        <v>8.6687E-2</v>
      </c>
    </row>
    <row r="2860" spans="1:12" x14ac:dyDescent="0.25">
      <c r="A2860" s="2">
        <v>20110319</v>
      </c>
      <c r="B2860" s="18">
        <v>40621</v>
      </c>
      <c r="C2860" s="19">
        <v>4.5692000000000003E-2</v>
      </c>
      <c r="D2860" s="19">
        <v>6.037E-2</v>
      </c>
      <c r="E2860" s="19">
        <v>6.9849999999999995E-2</v>
      </c>
      <c r="F2860" s="19">
        <v>7.5589000000000003E-2</v>
      </c>
      <c r="G2860" s="19">
        <v>7.9233999999999999E-2</v>
      </c>
      <c r="H2860" s="19">
        <v>8.1706000000000001E-2</v>
      </c>
      <c r="I2860" s="19">
        <v>8.3481E-2</v>
      </c>
      <c r="J2860" s="19">
        <v>8.4816000000000003E-2</v>
      </c>
      <c r="K2860" s="19">
        <v>8.5855000000000001E-2</v>
      </c>
      <c r="L2860" s="19">
        <v>8.6687E-2</v>
      </c>
    </row>
    <row r="2861" spans="1:12" x14ac:dyDescent="0.25">
      <c r="A2861" s="2">
        <v>20110320</v>
      </c>
      <c r="B2861" s="18">
        <v>40622</v>
      </c>
      <c r="C2861" s="19">
        <v>4.5692000000000003E-2</v>
      </c>
      <c r="D2861" s="19">
        <v>6.037E-2</v>
      </c>
      <c r="E2861" s="19">
        <v>6.9849999999999995E-2</v>
      </c>
      <c r="F2861" s="19">
        <v>7.5589000000000003E-2</v>
      </c>
      <c r="G2861" s="19">
        <v>7.9233999999999999E-2</v>
      </c>
      <c r="H2861" s="19">
        <v>8.1706000000000001E-2</v>
      </c>
      <c r="I2861" s="19">
        <v>8.3481E-2</v>
      </c>
      <c r="J2861" s="19">
        <v>8.4816000000000003E-2</v>
      </c>
      <c r="K2861" s="19">
        <v>8.5855000000000001E-2</v>
      </c>
      <c r="L2861" s="19">
        <v>8.6687E-2</v>
      </c>
    </row>
    <row r="2862" spans="1:12" x14ac:dyDescent="0.25">
      <c r="A2862" s="2">
        <v>20110321</v>
      </c>
      <c r="B2862" s="18">
        <v>40623</v>
      </c>
      <c r="C2862" s="19">
        <v>4.5692000000000003E-2</v>
      </c>
      <c r="D2862" s="19">
        <v>6.037E-2</v>
      </c>
      <c r="E2862" s="19">
        <v>6.9849999999999995E-2</v>
      </c>
      <c r="F2862" s="19">
        <v>7.5589000000000003E-2</v>
      </c>
      <c r="G2862" s="19">
        <v>7.9233999999999999E-2</v>
      </c>
      <c r="H2862" s="19">
        <v>8.1706000000000001E-2</v>
      </c>
      <c r="I2862" s="19">
        <v>8.3481E-2</v>
      </c>
      <c r="J2862" s="19">
        <v>8.4816000000000003E-2</v>
      </c>
      <c r="K2862" s="19">
        <v>8.5855000000000001E-2</v>
      </c>
      <c r="L2862" s="19">
        <v>8.6687E-2</v>
      </c>
    </row>
    <row r="2863" spans="1:12" x14ac:dyDescent="0.25">
      <c r="A2863" s="2">
        <v>20110322</v>
      </c>
      <c r="B2863" s="18">
        <v>40624</v>
      </c>
      <c r="C2863" s="19">
        <v>4.6503000000000003E-2</v>
      </c>
      <c r="D2863" s="19">
        <v>6.0333999999999999E-2</v>
      </c>
      <c r="E2863" s="19">
        <v>6.9583999999999993E-2</v>
      </c>
      <c r="F2863" s="19">
        <v>7.5377E-2</v>
      </c>
      <c r="G2863" s="19">
        <v>7.9126000000000002E-2</v>
      </c>
      <c r="H2863" s="19">
        <v>8.1689999999999999E-2</v>
      </c>
      <c r="I2863" s="19">
        <v>8.3537E-2</v>
      </c>
      <c r="J2863" s="19">
        <v>8.4927000000000002E-2</v>
      </c>
      <c r="K2863" s="19">
        <v>8.6010000000000003E-2</v>
      </c>
      <c r="L2863" s="19">
        <v>8.6876999999999996E-2</v>
      </c>
    </row>
    <row r="2864" spans="1:12" x14ac:dyDescent="0.25">
      <c r="A2864" s="2">
        <v>20110323</v>
      </c>
      <c r="B2864" s="18">
        <v>40625</v>
      </c>
      <c r="C2864" s="19">
        <v>4.7100999999999997E-2</v>
      </c>
      <c r="D2864" s="19">
        <v>5.9827999999999999E-2</v>
      </c>
      <c r="E2864" s="19">
        <v>6.8922999999999998E-2</v>
      </c>
      <c r="F2864" s="19">
        <v>7.4857000000000007E-2</v>
      </c>
      <c r="G2864" s="19">
        <v>7.8785999999999995E-2</v>
      </c>
      <c r="H2864" s="19">
        <v>8.1501000000000004E-2</v>
      </c>
      <c r="I2864" s="19">
        <v>8.3467E-2</v>
      </c>
      <c r="J2864" s="19">
        <v>8.4948999999999997E-2</v>
      </c>
      <c r="K2864" s="19">
        <v>8.6104E-2</v>
      </c>
      <c r="L2864" s="19">
        <v>8.7028999999999995E-2</v>
      </c>
    </row>
    <row r="2865" spans="1:12" x14ac:dyDescent="0.25">
      <c r="A2865" s="2">
        <v>20110324</v>
      </c>
      <c r="B2865" s="18">
        <v>40626</v>
      </c>
      <c r="C2865" s="19">
        <v>4.7517999999999998E-2</v>
      </c>
      <c r="D2865" s="19">
        <v>6.1037000000000001E-2</v>
      </c>
      <c r="E2865" s="19">
        <v>7.0274000000000003E-2</v>
      </c>
      <c r="F2865" s="19">
        <v>7.6134999999999994E-2</v>
      </c>
      <c r="G2865" s="19">
        <v>7.9954999999999998E-2</v>
      </c>
      <c r="H2865" s="19">
        <v>8.2574999999999996E-2</v>
      </c>
      <c r="I2865" s="19">
        <v>8.4464999999999998E-2</v>
      </c>
      <c r="J2865" s="19">
        <v>8.5888999999999993E-2</v>
      </c>
      <c r="K2865" s="19">
        <v>8.6998000000000006E-2</v>
      </c>
      <c r="L2865" s="19">
        <v>8.7886000000000006E-2</v>
      </c>
    </row>
    <row r="2866" spans="1:12" x14ac:dyDescent="0.25">
      <c r="A2866" s="2">
        <v>20110325</v>
      </c>
      <c r="B2866" s="18">
        <v>40627</v>
      </c>
      <c r="C2866" s="19">
        <v>4.7640000000000002E-2</v>
      </c>
      <c r="D2866" s="19">
        <v>6.1447000000000002E-2</v>
      </c>
      <c r="E2866" s="19">
        <v>7.0900000000000005E-2</v>
      </c>
      <c r="F2866" s="19">
        <v>7.6855999999999994E-2</v>
      </c>
      <c r="G2866" s="19">
        <v>8.0718999999999999E-2</v>
      </c>
      <c r="H2866" s="19">
        <v>8.3361000000000005E-2</v>
      </c>
      <c r="I2866" s="19">
        <v>8.5264999999999994E-2</v>
      </c>
      <c r="J2866" s="19">
        <v>8.6698999999999998E-2</v>
      </c>
      <c r="K2866" s="19">
        <v>8.7815000000000004E-2</v>
      </c>
      <c r="L2866" s="19">
        <v>8.8708999999999996E-2</v>
      </c>
    </row>
    <row r="2867" spans="1:12" x14ac:dyDescent="0.25">
      <c r="A2867" s="2">
        <v>20110326</v>
      </c>
      <c r="B2867" s="18">
        <v>40628</v>
      </c>
      <c r="C2867" s="19">
        <v>4.7640000000000002E-2</v>
      </c>
      <c r="D2867" s="19">
        <v>6.1447000000000002E-2</v>
      </c>
      <c r="E2867" s="19">
        <v>7.0900000000000005E-2</v>
      </c>
      <c r="F2867" s="19">
        <v>7.6855999999999994E-2</v>
      </c>
      <c r="G2867" s="19">
        <v>8.0718999999999999E-2</v>
      </c>
      <c r="H2867" s="19">
        <v>8.3361000000000005E-2</v>
      </c>
      <c r="I2867" s="19">
        <v>8.5264999999999994E-2</v>
      </c>
      <c r="J2867" s="19">
        <v>8.6698999999999998E-2</v>
      </c>
      <c r="K2867" s="19">
        <v>8.7815000000000004E-2</v>
      </c>
      <c r="L2867" s="19">
        <v>8.8708999999999996E-2</v>
      </c>
    </row>
    <row r="2868" spans="1:12" x14ac:dyDescent="0.25">
      <c r="A2868" s="2">
        <v>20110327</v>
      </c>
      <c r="B2868" s="18">
        <v>40629</v>
      </c>
      <c r="C2868" s="19">
        <v>4.7640000000000002E-2</v>
      </c>
      <c r="D2868" s="19">
        <v>6.1447000000000002E-2</v>
      </c>
      <c r="E2868" s="19">
        <v>7.0900000000000005E-2</v>
      </c>
      <c r="F2868" s="19">
        <v>7.6855999999999994E-2</v>
      </c>
      <c r="G2868" s="19">
        <v>8.0718999999999999E-2</v>
      </c>
      <c r="H2868" s="19">
        <v>8.3361000000000005E-2</v>
      </c>
      <c r="I2868" s="19">
        <v>8.5264999999999994E-2</v>
      </c>
      <c r="J2868" s="19">
        <v>8.6698999999999998E-2</v>
      </c>
      <c r="K2868" s="19">
        <v>8.7815000000000004E-2</v>
      </c>
      <c r="L2868" s="19">
        <v>8.8708999999999996E-2</v>
      </c>
    </row>
    <row r="2869" spans="1:12" x14ac:dyDescent="0.25">
      <c r="A2869" s="2">
        <v>20110328</v>
      </c>
      <c r="B2869" s="18">
        <v>40630</v>
      </c>
      <c r="C2869" s="19">
        <v>4.7593999999999997E-2</v>
      </c>
      <c r="D2869" s="19">
        <v>6.1103999999999999E-2</v>
      </c>
      <c r="E2869" s="19">
        <v>7.0419999999999996E-2</v>
      </c>
      <c r="F2869" s="19">
        <v>7.6332999999999998E-2</v>
      </c>
      <c r="G2869" s="19">
        <v>8.0185000000000006E-2</v>
      </c>
      <c r="H2869" s="19">
        <v>8.2824999999999996E-2</v>
      </c>
      <c r="I2869" s="19">
        <v>8.4728999999999999E-2</v>
      </c>
      <c r="J2869" s="19">
        <v>8.6163000000000003E-2</v>
      </c>
      <c r="K2869" s="19">
        <v>8.7279999999999996E-2</v>
      </c>
      <c r="L2869" s="19">
        <v>8.8174000000000002E-2</v>
      </c>
    </row>
    <row r="2870" spans="1:12" x14ac:dyDescent="0.25">
      <c r="A2870" s="2">
        <v>20110329</v>
      </c>
      <c r="B2870" s="18">
        <v>40631</v>
      </c>
      <c r="C2870" s="19">
        <v>4.6994000000000001E-2</v>
      </c>
      <c r="D2870" s="19">
        <v>6.1057E-2</v>
      </c>
      <c r="E2870" s="19">
        <v>7.0604E-2</v>
      </c>
      <c r="F2870" s="19">
        <v>7.6601000000000002E-2</v>
      </c>
      <c r="G2870" s="19">
        <v>8.0485000000000001E-2</v>
      </c>
      <c r="H2870" s="19">
        <v>8.3141000000000007E-2</v>
      </c>
      <c r="I2870" s="19">
        <v>8.5054000000000005E-2</v>
      </c>
      <c r="J2870" s="19">
        <v>8.6495000000000002E-2</v>
      </c>
      <c r="K2870" s="19">
        <v>8.7617E-2</v>
      </c>
      <c r="L2870" s="19">
        <v>8.8514999999999996E-2</v>
      </c>
    </row>
    <row r="2871" spans="1:12" x14ac:dyDescent="0.25">
      <c r="A2871" s="2">
        <v>20110330</v>
      </c>
      <c r="B2871" s="18">
        <v>40632</v>
      </c>
      <c r="C2871" s="19">
        <v>4.6884000000000002E-2</v>
      </c>
      <c r="D2871" s="19">
        <v>6.0745E-2</v>
      </c>
      <c r="E2871" s="19">
        <v>7.0233000000000004E-2</v>
      </c>
      <c r="F2871" s="19">
        <v>7.6232999999999995E-2</v>
      </c>
      <c r="G2871" s="19">
        <v>8.0132999999999996E-2</v>
      </c>
      <c r="H2871" s="19">
        <v>8.2805000000000004E-2</v>
      </c>
      <c r="I2871" s="19">
        <v>8.4732000000000002E-2</v>
      </c>
      <c r="J2871" s="19">
        <v>8.6181999999999995E-2</v>
      </c>
      <c r="K2871" s="19">
        <v>8.7312000000000001E-2</v>
      </c>
      <c r="L2871" s="19">
        <v>8.8217000000000004E-2</v>
      </c>
    </row>
    <row r="2872" spans="1:12" x14ac:dyDescent="0.25">
      <c r="A2872" s="2">
        <v>20110331</v>
      </c>
      <c r="B2872" s="18">
        <v>40633</v>
      </c>
      <c r="C2872" s="19">
        <v>4.8028000000000001E-2</v>
      </c>
      <c r="D2872" s="19">
        <v>6.1280000000000001E-2</v>
      </c>
      <c r="E2872" s="19">
        <v>7.0294999999999996E-2</v>
      </c>
      <c r="F2872" s="19">
        <v>7.6024999999999995E-2</v>
      </c>
      <c r="G2872" s="19">
        <v>7.9767000000000005E-2</v>
      </c>
      <c r="H2872" s="19">
        <v>8.2336000000000006E-2</v>
      </c>
      <c r="I2872" s="19">
        <v>8.4191000000000002E-2</v>
      </c>
      <c r="J2872" s="19">
        <v>8.5586999999999996E-2</v>
      </c>
      <c r="K2872" s="19">
        <v>8.6676000000000003E-2</v>
      </c>
      <c r="L2872" s="19">
        <v>8.7547E-2</v>
      </c>
    </row>
    <row r="2873" spans="1:12" x14ac:dyDescent="0.25">
      <c r="A2873" s="2">
        <v>20110401</v>
      </c>
      <c r="B2873" s="18">
        <v>40634</v>
      </c>
      <c r="C2873" s="19">
        <v>4.7211999999999997E-2</v>
      </c>
      <c r="D2873" s="19">
        <v>6.0528999999999999E-2</v>
      </c>
      <c r="E2873" s="19">
        <v>6.9676000000000002E-2</v>
      </c>
      <c r="F2873" s="19">
        <v>7.5492000000000004E-2</v>
      </c>
      <c r="G2873" s="19">
        <v>7.9287999999999997E-2</v>
      </c>
      <c r="H2873" s="19">
        <v>8.1892000000000006E-2</v>
      </c>
      <c r="I2873" s="19">
        <v>8.3771999999999999E-2</v>
      </c>
      <c r="J2873" s="19">
        <v>8.5186999999999999E-2</v>
      </c>
      <c r="K2873" s="19">
        <v>8.6290000000000006E-2</v>
      </c>
      <c r="L2873" s="19">
        <v>8.7173E-2</v>
      </c>
    </row>
    <row r="2874" spans="1:12" x14ac:dyDescent="0.25">
      <c r="A2874" s="2">
        <v>20110402</v>
      </c>
      <c r="B2874" s="18">
        <v>40635</v>
      </c>
      <c r="C2874" s="19">
        <v>4.7211999999999997E-2</v>
      </c>
      <c r="D2874" s="19">
        <v>6.0528999999999999E-2</v>
      </c>
      <c r="E2874" s="19">
        <v>6.9676000000000002E-2</v>
      </c>
      <c r="F2874" s="19">
        <v>7.5492000000000004E-2</v>
      </c>
      <c r="G2874" s="19">
        <v>7.9287999999999997E-2</v>
      </c>
      <c r="H2874" s="19">
        <v>8.1892000000000006E-2</v>
      </c>
      <c r="I2874" s="19">
        <v>8.3771999999999999E-2</v>
      </c>
      <c r="J2874" s="19">
        <v>8.5186999999999999E-2</v>
      </c>
      <c r="K2874" s="19">
        <v>8.6290000000000006E-2</v>
      </c>
      <c r="L2874" s="19">
        <v>8.7173E-2</v>
      </c>
    </row>
    <row r="2875" spans="1:12" x14ac:dyDescent="0.25">
      <c r="A2875" s="2">
        <v>20110403</v>
      </c>
      <c r="B2875" s="18">
        <v>40636</v>
      </c>
      <c r="C2875" s="19">
        <v>4.7211999999999997E-2</v>
      </c>
      <c r="D2875" s="19">
        <v>6.0528999999999999E-2</v>
      </c>
      <c r="E2875" s="19">
        <v>6.9676000000000002E-2</v>
      </c>
      <c r="F2875" s="19">
        <v>7.5492000000000004E-2</v>
      </c>
      <c r="G2875" s="19">
        <v>7.9287999999999997E-2</v>
      </c>
      <c r="H2875" s="19">
        <v>8.1892000000000006E-2</v>
      </c>
      <c r="I2875" s="19">
        <v>8.3771999999999999E-2</v>
      </c>
      <c r="J2875" s="19">
        <v>8.5186999999999999E-2</v>
      </c>
      <c r="K2875" s="19">
        <v>8.6290000000000006E-2</v>
      </c>
      <c r="L2875" s="19">
        <v>8.7173E-2</v>
      </c>
    </row>
    <row r="2876" spans="1:12" x14ac:dyDescent="0.25">
      <c r="A2876" s="2">
        <v>20110404</v>
      </c>
      <c r="B2876" s="18">
        <v>40637</v>
      </c>
      <c r="C2876" s="19">
        <v>4.6592000000000001E-2</v>
      </c>
      <c r="D2876" s="19">
        <v>6.0021999999999999E-2</v>
      </c>
      <c r="E2876" s="19">
        <v>6.9139999999999993E-2</v>
      </c>
      <c r="F2876" s="19">
        <v>7.4862999999999999E-2</v>
      </c>
      <c r="G2876" s="19">
        <v>7.8569E-2</v>
      </c>
      <c r="H2876" s="19">
        <v>8.1101999999999994E-2</v>
      </c>
      <c r="I2876" s="19">
        <v>8.2926E-2</v>
      </c>
      <c r="J2876" s="19">
        <v>8.43E-2</v>
      </c>
      <c r="K2876" s="19">
        <v>8.5369E-2</v>
      </c>
      <c r="L2876" s="19">
        <v>8.6225999999999997E-2</v>
      </c>
    </row>
    <row r="2877" spans="1:12" x14ac:dyDescent="0.25">
      <c r="A2877" s="2">
        <v>20110405</v>
      </c>
      <c r="B2877" s="18">
        <v>40638</v>
      </c>
      <c r="C2877" s="19">
        <v>4.6813E-2</v>
      </c>
      <c r="D2877" s="19">
        <v>5.9950000000000003E-2</v>
      </c>
      <c r="E2877" s="19">
        <v>6.8927000000000002E-2</v>
      </c>
      <c r="F2877" s="19">
        <v>7.46E-2</v>
      </c>
      <c r="G2877" s="19">
        <v>7.8286999999999995E-2</v>
      </c>
      <c r="H2877" s="19">
        <v>8.0811999999999995E-2</v>
      </c>
      <c r="I2877" s="19">
        <v>8.2632999999999998E-2</v>
      </c>
      <c r="J2877" s="19">
        <v>8.4002999999999994E-2</v>
      </c>
      <c r="K2877" s="19">
        <v>8.5070999999999994E-2</v>
      </c>
      <c r="L2877" s="19">
        <v>8.5926000000000002E-2</v>
      </c>
    </row>
    <row r="2878" spans="1:12" x14ac:dyDescent="0.25">
      <c r="A2878" s="2">
        <v>20110406</v>
      </c>
      <c r="B2878" s="18">
        <v>40639</v>
      </c>
      <c r="C2878" s="19">
        <v>4.7420999999999998E-2</v>
      </c>
      <c r="D2878" s="19">
        <v>6.0196E-2</v>
      </c>
      <c r="E2878" s="19">
        <v>6.8921999999999997E-2</v>
      </c>
      <c r="F2878" s="19">
        <v>7.4435000000000001E-2</v>
      </c>
      <c r="G2878" s="19">
        <v>7.8017000000000003E-2</v>
      </c>
      <c r="H2878" s="19">
        <v>8.0471000000000001E-2</v>
      </c>
      <c r="I2878" s="19">
        <v>8.2239000000000007E-2</v>
      </c>
      <c r="J2878" s="19">
        <v>8.3570000000000005E-2</v>
      </c>
      <c r="K2878" s="19">
        <v>8.4607000000000002E-2</v>
      </c>
      <c r="L2878" s="19">
        <v>8.5438E-2</v>
      </c>
    </row>
    <row r="2879" spans="1:12" x14ac:dyDescent="0.25">
      <c r="A2879" s="2">
        <v>20110407</v>
      </c>
      <c r="B2879" s="18">
        <v>40640</v>
      </c>
      <c r="C2879" s="19">
        <v>4.8183999999999998E-2</v>
      </c>
      <c r="D2879" s="19">
        <v>6.0142000000000001E-2</v>
      </c>
      <c r="E2879" s="19">
        <v>6.8653000000000006E-2</v>
      </c>
      <c r="F2879" s="19">
        <v>7.4234999999999995E-2</v>
      </c>
      <c r="G2879" s="19">
        <v>7.7948000000000003E-2</v>
      </c>
      <c r="H2879" s="19">
        <v>8.0520999999999995E-2</v>
      </c>
      <c r="I2879" s="19">
        <v>8.2386000000000001E-2</v>
      </c>
      <c r="J2879" s="19">
        <v>8.3792000000000005E-2</v>
      </c>
      <c r="K2879" s="19">
        <v>8.4889000000000006E-2</v>
      </c>
      <c r="L2879" s="19">
        <v>8.5767999999999997E-2</v>
      </c>
    </row>
    <row r="2880" spans="1:12" x14ac:dyDescent="0.25">
      <c r="A2880" s="2">
        <v>20110408</v>
      </c>
      <c r="B2880" s="18">
        <v>40641</v>
      </c>
      <c r="C2880" s="19">
        <v>4.7705999999999998E-2</v>
      </c>
      <c r="D2880" s="19">
        <v>5.9812999999999998E-2</v>
      </c>
      <c r="E2880" s="19">
        <v>6.8420999999999996E-2</v>
      </c>
      <c r="F2880" s="19">
        <v>7.4063000000000004E-2</v>
      </c>
      <c r="G2880" s="19">
        <v>7.7812999999999993E-2</v>
      </c>
      <c r="H2880" s="19">
        <v>8.0411999999999997E-2</v>
      </c>
      <c r="I2880" s="19">
        <v>8.2294999999999993E-2</v>
      </c>
      <c r="J2880" s="19">
        <v>8.3714999999999998E-2</v>
      </c>
      <c r="K2880" s="19">
        <v>8.4822999999999996E-2</v>
      </c>
      <c r="L2880" s="19">
        <v>8.5709999999999995E-2</v>
      </c>
    </row>
    <row r="2881" spans="1:12" x14ac:dyDescent="0.25">
      <c r="A2881" s="2">
        <v>20110409</v>
      </c>
      <c r="B2881" s="18">
        <v>40642</v>
      </c>
      <c r="C2881" s="19">
        <v>4.7705999999999998E-2</v>
      </c>
      <c r="D2881" s="19">
        <v>5.9812999999999998E-2</v>
      </c>
      <c r="E2881" s="19">
        <v>6.8420999999999996E-2</v>
      </c>
      <c r="F2881" s="19">
        <v>7.4063000000000004E-2</v>
      </c>
      <c r="G2881" s="19">
        <v>7.7812999999999993E-2</v>
      </c>
      <c r="H2881" s="19">
        <v>8.0411999999999997E-2</v>
      </c>
      <c r="I2881" s="19">
        <v>8.2294999999999993E-2</v>
      </c>
      <c r="J2881" s="19">
        <v>8.3714999999999998E-2</v>
      </c>
      <c r="K2881" s="19">
        <v>8.4822999999999996E-2</v>
      </c>
      <c r="L2881" s="19">
        <v>8.5709999999999995E-2</v>
      </c>
    </row>
    <row r="2882" spans="1:12" x14ac:dyDescent="0.25">
      <c r="A2882" s="2">
        <v>20110410</v>
      </c>
      <c r="B2882" s="18">
        <v>40643</v>
      </c>
      <c r="C2882" s="19">
        <v>4.7705999999999998E-2</v>
      </c>
      <c r="D2882" s="19">
        <v>5.9812999999999998E-2</v>
      </c>
      <c r="E2882" s="19">
        <v>6.8420999999999996E-2</v>
      </c>
      <c r="F2882" s="19">
        <v>7.4063000000000004E-2</v>
      </c>
      <c r="G2882" s="19">
        <v>7.7812999999999993E-2</v>
      </c>
      <c r="H2882" s="19">
        <v>8.0411999999999997E-2</v>
      </c>
      <c r="I2882" s="19">
        <v>8.2294999999999993E-2</v>
      </c>
      <c r="J2882" s="19">
        <v>8.3714999999999998E-2</v>
      </c>
      <c r="K2882" s="19">
        <v>8.4822999999999996E-2</v>
      </c>
      <c r="L2882" s="19">
        <v>8.5709999999999995E-2</v>
      </c>
    </row>
    <row r="2883" spans="1:12" x14ac:dyDescent="0.25">
      <c r="A2883" s="2">
        <v>20110411</v>
      </c>
      <c r="B2883" s="18">
        <v>40644</v>
      </c>
      <c r="C2883" s="19">
        <v>4.6293000000000001E-2</v>
      </c>
      <c r="D2883" s="19">
        <v>5.9397999999999999E-2</v>
      </c>
      <c r="E2883" s="19">
        <v>6.8279999999999993E-2</v>
      </c>
      <c r="F2883" s="19">
        <v>7.3834999999999998E-2</v>
      </c>
      <c r="G2883" s="19">
        <v>7.7422000000000005E-2</v>
      </c>
      <c r="H2883" s="19">
        <v>7.9870999999999998E-2</v>
      </c>
      <c r="I2883" s="19">
        <v>8.1633999999999998E-2</v>
      </c>
      <c r="J2883" s="19">
        <v>8.2960999999999993E-2</v>
      </c>
      <c r="K2883" s="19">
        <v>8.3995E-2</v>
      </c>
      <c r="L2883" s="19">
        <v>8.4821999999999995E-2</v>
      </c>
    </row>
    <row r="2884" spans="1:12" x14ac:dyDescent="0.25">
      <c r="A2884" s="2">
        <v>20110412</v>
      </c>
      <c r="B2884" s="18">
        <v>40645</v>
      </c>
      <c r="C2884" s="19">
        <v>4.7040999999999999E-2</v>
      </c>
      <c r="D2884" s="19">
        <v>5.9409000000000003E-2</v>
      </c>
      <c r="E2884" s="19">
        <v>6.8015999999999993E-2</v>
      </c>
      <c r="F2884" s="19">
        <v>7.3527999999999996E-2</v>
      </c>
      <c r="G2884" s="19">
        <v>7.7136999999999997E-2</v>
      </c>
      <c r="H2884" s="19">
        <v>7.9617999999999994E-2</v>
      </c>
      <c r="I2884" s="19">
        <v>8.1408999999999995E-2</v>
      </c>
      <c r="J2884" s="19">
        <v>8.2757999999999998E-2</v>
      </c>
      <c r="K2884" s="19">
        <v>8.3808999999999995E-2</v>
      </c>
      <c r="L2884" s="19">
        <v>8.4651000000000004E-2</v>
      </c>
    </row>
    <row r="2885" spans="1:12" x14ac:dyDescent="0.25">
      <c r="A2885" s="2">
        <v>20110413</v>
      </c>
      <c r="B2885" s="18">
        <v>40646</v>
      </c>
      <c r="C2885" s="19">
        <v>4.7953999999999997E-2</v>
      </c>
      <c r="D2885" s="19">
        <v>5.9409999999999998E-2</v>
      </c>
      <c r="E2885" s="19">
        <v>6.7656999999999995E-2</v>
      </c>
      <c r="F2885" s="19">
        <v>7.3132000000000003E-2</v>
      </c>
      <c r="G2885" s="19">
        <v>7.6803999999999997E-2</v>
      </c>
      <c r="H2885" s="19">
        <v>7.936E-2</v>
      </c>
      <c r="I2885" s="19">
        <v>8.1216999999999998E-2</v>
      </c>
      <c r="J2885" s="19">
        <v>8.2618999999999998E-2</v>
      </c>
      <c r="K2885" s="19">
        <v>8.3712999999999996E-2</v>
      </c>
      <c r="L2885" s="19">
        <v>8.4588999999999998E-2</v>
      </c>
    </row>
    <row r="2886" spans="1:12" x14ac:dyDescent="0.25">
      <c r="A2886" s="2">
        <v>20110414</v>
      </c>
      <c r="B2886" s="18">
        <v>40647</v>
      </c>
      <c r="C2886" s="19">
        <v>4.8148000000000003E-2</v>
      </c>
      <c r="D2886" s="19">
        <v>5.9036999999999999E-2</v>
      </c>
      <c r="E2886" s="19">
        <v>6.7103999999999997E-2</v>
      </c>
      <c r="F2886" s="19">
        <v>7.2603000000000001E-2</v>
      </c>
      <c r="G2886" s="19">
        <v>7.6356999999999994E-2</v>
      </c>
      <c r="H2886" s="19">
        <v>7.8999E-2</v>
      </c>
      <c r="I2886" s="19">
        <v>8.0928E-2</v>
      </c>
      <c r="J2886" s="19">
        <v>8.2388000000000003E-2</v>
      </c>
      <c r="K2886" s="19">
        <v>8.3529000000000006E-2</v>
      </c>
      <c r="L2886" s="19">
        <v>8.4443000000000004E-2</v>
      </c>
    </row>
    <row r="2887" spans="1:12" x14ac:dyDescent="0.25">
      <c r="A2887" s="2">
        <v>20110415</v>
      </c>
      <c r="B2887" s="18">
        <v>40648</v>
      </c>
      <c r="C2887" s="19">
        <v>4.6406000000000003E-2</v>
      </c>
      <c r="D2887" s="19">
        <v>5.8574000000000001E-2</v>
      </c>
      <c r="E2887" s="19">
        <v>6.7264000000000004E-2</v>
      </c>
      <c r="F2887" s="19">
        <v>7.2915999999999995E-2</v>
      </c>
      <c r="G2887" s="19">
        <v>7.6649999999999996E-2</v>
      </c>
      <c r="H2887" s="19">
        <v>7.9226000000000005E-2</v>
      </c>
      <c r="I2887" s="19">
        <v>8.1089999999999995E-2</v>
      </c>
      <c r="J2887" s="19">
        <v>8.2494999999999999E-2</v>
      </c>
      <c r="K2887" s="19">
        <v>8.3589999999999998E-2</v>
      </c>
      <c r="L2887" s="19">
        <v>8.4465999999999999E-2</v>
      </c>
    </row>
    <row r="2888" spans="1:12" x14ac:dyDescent="0.25">
      <c r="A2888" s="2">
        <v>20110416</v>
      </c>
      <c r="B2888" s="18">
        <v>40649</v>
      </c>
      <c r="C2888" s="19">
        <v>4.6406000000000003E-2</v>
      </c>
      <c r="D2888" s="19">
        <v>5.8574000000000001E-2</v>
      </c>
      <c r="E2888" s="19">
        <v>6.7264000000000004E-2</v>
      </c>
      <c r="F2888" s="19">
        <v>7.2915999999999995E-2</v>
      </c>
      <c r="G2888" s="19">
        <v>7.6649999999999996E-2</v>
      </c>
      <c r="H2888" s="19">
        <v>7.9226000000000005E-2</v>
      </c>
      <c r="I2888" s="19">
        <v>8.1089999999999995E-2</v>
      </c>
      <c r="J2888" s="19">
        <v>8.2494999999999999E-2</v>
      </c>
      <c r="K2888" s="19">
        <v>8.3589999999999998E-2</v>
      </c>
      <c r="L2888" s="19">
        <v>8.4465999999999999E-2</v>
      </c>
    </row>
    <row r="2889" spans="1:12" x14ac:dyDescent="0.25">
      <c r="A2889" s="2">
        <v>20110417</v>
      </c>
      <c r="B2889" s="18">
        <v>40650</v>
      </c>
      <c r="C2889" s="19">
        <v>4.6406000000000003E-2</v>
      </c>
      <c r="D2889" s="19">
        <v>5.8574000000000001E-2</v>
      </c>
      <c r="E2889" s="19">
        <v>6.7264000000000004E-2</v>
      </c>
      <c r="F2889" s="19">
        <v>7.2915999999999995E-2</v>
      </c>
      <c r="G2889" s="19">
        <v>7.6649999999999996E-2</v>
      </c>
      <c r="H2889" s="19">
        <v>7.9226000000000005E-2</v>
      </c>
      <c r="I2889" s="19">
        <v>8.1089999999999995E-2</v>
      </c>
      <c r="J2889" s="19">
        <v>8.2494999999999999E-2</v>
      </c>
      <c r="K2889" s="19">
        <v>8.3589999999999998E-2</v>
      </c>
      <c r="L2889" s="19">
        <v>8.4465999999999999E-2</v>
      </c>
    </row>
    <row r="2890" spans="1:12" x14ac:dyDescent="0.25">
      <c r="A2890" s="2">
        <v>20110418</v>
      </c>
      <c r="B2890" s="18">
        <v>40651</v>
      </c>
      <c r="C2890" s="19">
        <v>4.5998999999999998E-2</v>
      </c>
      <c r="D2890" s="19">
        <v>5.8911999999999999E-2</v>
      </c>
      <c r="E2890" s="19">
        <v>6.7848000000000006E-2</v>
      </c>
      <c r="F2890" s="19">
        <v>7.3496000000000006E-2</v>
      </c>
      <c r="G2890" s="19">
        <v>7.7161999999999994E-2</v>
      </c>
      <c r="H2890" s="19">
        <v>7.9671000000000006E-2</v>
      </c>
      <c r="I2890" s="19">
        <v>8.1478999999999996E-2</v>
      </c>
      <c r="J2890" s="19">
        <v>8.2838999999999996E-2</v>
      </c>
      <c r="K2890" s="19">
        <v>8.3899000000000001E-2</v>
      </c>
      <c r="L2890" s="19">
        <v>8.4748000000000004E-2</v>
      </c>
    </row>
    <row r="2891" spans="1:12" x14ac:dyDescent="0.25">
      <c r="A2891" s="2">
        <v>20110419</v>
      </c>
      <c r="B2891" s="18">
        <v>40652</v>
      </c>
      <c r="C2891" s="19">
        <v>4.4627E-2</v>
      </c>
      <c r="D2891" s="19">
        <v>5.8081000000000001E-2</v>
      </c>
      <c r="E2891" s="19">
        <v>6.7403000000000005E-2</v>
      </c>
      <c r="F2891" s="19">
        <v>7.3237999999999998E-2</v>
      </c>
      <c r="G2891" s="19">
        <v>7.7001E-2</v>
      </c>
      <c r="H2891" s="19">
        <v>7.9568E-2</v>
      </c>
      <c r="I2891" s="19">
        <v>8.1415000000000001E-2</v>
      </c>
      <c r="J2891" s="19">
        <v>8.2805000000000004E-2</v>
      </c>
      <c r="K2891" s="19">
        <v>8.3887000000000003E-2</v>
      </c>
      <c r="L2891" s="19">
        <v>8.4753999999999996E-2</v>
      </c>
    </row>
    <row r="2892" spans="1:12" x14ac:dyDescent="0.25">
      <c r="A2892" s="2">
        <v>20110420</v>
      </c>
      <c r="B2892" s="18">
        <v>40653</v>
      </c>
      <c r="C2892" s="19">
        <v>4.4470000000000003E-2</v>
      </c>
      <c r="D2892" s="19">
        <v>5.7588E-2</v>
      </c>
      <c r="E2892" s="19">
        <v>6.6847000000000004E-2</v>
      </c>
      <c r="F2892" s="19">
        <v>7.2711999999999999E-2</v>
      </c>
      <c r="G2892" s="19">
        <v>7.6516000000000001E-2</v>
      </c>
      <c r="H2892" s="19">
        <v>7.9117999999999994E-2</v>
      </c>
      <c r="I2892" s="19">
        <v>8.0992999999999996E-2</v>
      </c>
      <c r="J2892" s="19">
        <v>8.2404000000000005E-2</v>
      </c>
      <c r="K2892" s="19">
        <v>8.3502999999999994E-2</v>
      </c>
      <c r="L2892" s="19">
        <v>8.4383E-2</v>
      </c>
    </row>
    <row r="2893" spans="1:12" x14ac:dyDescent="0.25">
      <c r="A2893" s="2">
        <v>20110421</v>
      </c>
      <c r="B2893" s="18">
        <v>40654</v>
      </c>
      <c r="C2893" s="19">
        <v>4.4470000000000003E-2</v>
      </c>
      <c r="D2893" s="19">
        <v>5.7588E-2</v>
      </c>
      <c r="E2893" s="19">
        <v>6.6847000000000004E-2</v>
      </c>
      <c r="F2893" s="19">
        <v>7.2711999999999999E-2</v>
      </c>
      <c r="G2893" s="19">
        <v>7.6516000000000001E-2</v>
      </c>
      <c r="H2893" s="19">
        <v>7.9117999999999994E-2</v>
      </c>
      <c r="I2893" s="19">
        <v>8.0992999999999996E-2</v>
      </c>
      <c r="J2893" s="19">
        <v>8.2404000000000005E-2</v>
      </c>
      <c r="K2893" s="19">
        <v>8.3502999999999994E-2</v>
      </c>
      <c r="L2893" s="19">
        <v>8.4383E-2</v>
      </c>
    </row>
    <row r="2894" spans="1:12" x14ac:dyDescent="0.25">
      <c r="A2894" s="2">
        <v>20110422</v>
      </c>
      <c r="B2894" s="18">
        <v>40655</v>
      </c>
      <c r="C2894" s="19">
        <v>4.4470000000000003E-2</v>
      </c>
      <c r="D2894" s="19">
        <v>5.7588E-2</v>
      </c>
      <c r="E2894" s="19">
        <v>6.6847000000000004E-2</v>
      </c>
      <c r="F2894" s="19">
        <v>7.2711999999999999E-2</v>
      </c>
      <c r="G2894" s="19">
        <v>7.6516000000000001E-2</v>
      </c>
      <c r="H2894" s="19">
        <v>7.9117999999999994E-2</v>
      </c>
      <c r="I2894" s="19">
        <v>8.0992999999999996E-2</v>
      </c>
      <c r="J2894" s="19">
        <v>8.2404000000000005E-2</v>
      </c>
      <c r="K2894" s="19">
        <v>8.3502999999999994E-2</v>
      </c>
      <c r="L2894" s="19">
        <v>8.4383E-2</v>
      </c>
    </row>
    <row r="2895" spans="1:12" x14ac:dyDescent="0.25">
      <c r="A2895" s="2">
        <v>20110423</v>
      </c>
      <c r="B2895" s="18">
        <v>40656</v>
      </c>
      <c r="C2895" s="19">
        <v>4.4470000000000003E-2</v>
      </c>
      <c r="D2895" s="19">
        <v>5.7588E-2</v>
      </c>
      <c r="E2895" s="19">
        <v>6.6847000000000004E-2</v>
      </c>
      <c r="F2895" s="19">
        <v>7.2711999999999999E-2</v>
      </c>
      <c r="G2895" s="19">
        <v>7.6516000000000001E-2</v>
      </c>
      <c r="H2895" s="19">
        <v>7.9117999999999994E-2</v>
      </c>
      <c r="I2895" s="19">
        <v>8.0992999999999996E-2</v>
      </c>
      <c r="J2895" s="19">
        <v>8.2404000000000005E-2</v>
      </c>
      <c r="K2895" s="19">
        <v>8.3502999999999994E-2</v>
      </c>
      <c r="L2895" s="19">
        <v>8.4383E-2</v>
      </c>
    </row>
    <row r="2896" spans="1:12" x14ac:dyDescent="0.25">
      <c r="A2896" s="2">
        <v>20110424</v>
      </c>
      <c r="B2896" s="18">
        <v>40657</v>
      </c>
      <c r="C2896" s="19">
        <v>4.4470000000000003E-2</v>
      </c>
      <c r="D2896" s="19">
        <v>5.7588E-2</v>
      </c>
      <c r="E2896" s="19">
        <v>6.6847000000000004E-2</v>
      </c>
      <c r="F2896" s="19">
        <v>7.2711999999999999E-2</v>
      </c>
      <c r="G2896" s="19">
        <v>7.6516000000000001E-2</v>
      </c>
      <c r="H2896" s="19">
        <v>7.9117999999999994E-2</v>
      </c>
      <c r="I2896" s="19">
        <v>8.0992999999999996E-2</v>
      </c>
      <c r="J2896" s="19">
        <v>8.2404000000000005E-2</v>
      </c>
      <c r="K2896" s="19">
        <v>8.3502999999999994E-2</v>
      </c>
      <c r="L2896" s="19">
        <v>8.4383E-2</v>
      </c>
    </row>
    <row r="2897" spans="1:12" x14ac:dyDescent="0.25">
      <c r="A2897" s="2">
        <v>20110425</v>
      </c>
      <c r="B2897" s="18">
        <v>40658</v>
      </c>
      <c r="C2897" s="19">
        <v>4.8191999999999999E-2</v>
      </c>
      <c r="D2897" s="19">
        <v>5.9333999999999998E-2</v>
      </c>
      <c r="E2897" s="19">
        <v>6.7660999999999999E-2</v>
      </c>
      <c r="F2897" s="19">
        <v>7.3348999999999998E-2</v>
      </c>
      <c r="G2897" s="19">
        <v>7.7231999999999995E-2</v>
      </c>
      <c r="H2897" s="19">
        <v>7.9963999999999993E-2</v>
      </c>
      <c r="I2897" s="19">
        <v>8.1960000000000005E-2</v>
      </c>
      <c r="J2897" s="19">
        <v>8.3470000000000003E-2</v>
      </c>
      <c r="K2897" s="19">
        <v>8.4649000000000002E-2</v>
      </c>
      <c r="L2897" s="19">
        <v>8.5594000000000003E-2</v>
      </c>
    </row>
    <row r="2898" spans="1:12" x14ac:dyDescent="0.25">
      <c r="A2898" s="2">
        <v>20110426</v>
      </c>
      <c r="B2898" s="18">
        <v>40659</v>
      </c>
      <c r="C2898" s="19">
        <v>4.7563000000000001E-2</v>
      </c>
      <c r="D2898" s="19">
        <v>5.9811999999999997E-2</v>
      </c>
      <c r="E2898" s="19">
        <v>6.8566000000000002E-2</v>
      </c>
      <c r="F2898" s="19">
        <v>7.4268000000000001E-2</v>
      </c>
      <c r="G2898" s="19">
        <v>7.8036999999999995E-2</v>
      </c>
      <c r="H2898" s="19">
        <v>8.0641000000000004E-2</v>
      </c>
      <c r="I2898" s="19">
        <v>8.2524E-2</v>
      </c>
      <c r="J2898" s="19">
        <v>8.3944000000000005E-2</v>
      </c>
      <c r="K2898" s="19">
        <v>8.5050000000000001E-2</v>
      </c>
      <c r="L2898" s="19">
        <v>8.5936999999999999E-2</v>
      </c>
    </row>
    <row r="2899" spans="1:12" x14ac:dyDescent="0.25">
      <c r="A2899" s="2">
        <v>20110427</v>
      </c>
      <c r="B2899" s="18">
        <v>40660</v>
      </c>
      <c r="C2899" s="19">
        <v>4.8905999999999998E-2</v>
      </c>
      <c r="D2899" s="19">
        <v>6.0188999999999999E-2</v>
      </c>
      <c r="E2899" s="19">
        <v>6.8447999999999995E-2</v>
      </c>
      <c r="F2899" s="19">
        <v>7.4004E-2</v>
      </c>
      <c r="G2899" s="19">
        <v>7.7760999999999997E-2</v>
      </c>
      <c r="H2899" s="19">
        <v>8.0389000000000002E-2</v>
      </c>
      <c r="I2899" s="19">
        <v>8.2302E-2</v>
      </c>
      <c r="J2899" s="19">
        <v>8.3749000000000004E-2</v>
      </c>
      <c r="K2899" s="19">
        <v>8.4876999999999994E-2</v>
      </c>
      <c r="L2899" s="19">
        <v>8.5781999999999997E-2</v>
      </c>
    </row>
    <row r="2900" spans="1:12" x14ac:dyDescent="0.25">
      <c r="A2900" s="2">
        <v>20110428</v>
      </c>
      <c r="B2900" s="18">
        <v>40661</v>
      </c>
      <c r="C2900" s="19">
        <v>4.8549000000000002E-2</v>
      </c>
      <c r="D2900" s="19">
        <v>6.0425E-2</v>
      </c>
      <c r="E2900" s="19">
        <v>6.8852999999999998E-2</v>
      </c>
      <c r="F2900" s="19">
        <v>7.4343999999999993E-2</v>
      </c>
      <c r="G2900" s="19">
        <v>7.7979000000000007E-2</v>
      </c>
      <c r="H2900" s="19">
        <v>8.0490000000000006E-2</v>
      </c>
      <c r="I2900" s="19">
        <v>8.2308000000000006E-2</v>
      </c>
      <c r="J2900" s="19">
        <v>8.3679000000000003E-2</v>
      </c>
      <c r="K2900" s="19">
        <v>8.4747000000000003E-2</v>
      </c>
      <c r="L2900" s="19">
        <v>8.5602999999999999E-2</v>
      </c>
    </row>
    <row r="2901" spans="1:12" x14ac:dyDescent="0.25">
      <c r="A2901" s="2">
        <v>20110429</v>
      </c>
      <c r="B2901" s="18">
        <v>40662</v>
      </c>
      <c r="C2901" s="19">
        <v>4.8859E-2</v>
      </c>
      <c r="D2901" s="19">
        <v>5.9797999999999997E-2</v>
      </c>
      <c r="E2901" s="19">
        <v>6.8018999999999996E-2</v>
      </c>
      <c r="F2901" s="19">
        <v>7.3705000000000007E-2</v>
      </c>
      <c r="G2901" s="19">
        <v>7.7627000000000002E-2</v>
      </c>
      <c r="H2901" s="19">
        <v>8.0405000000000004E-2</v>
      </c>
      <c r="I2901" s="19">
        <v>8.2441E-2</v>
      </c>
      <c r="J2901" s="19">
        <v>8.3985000000000004E-2</v>
      </c>
      <c r="K2901" s="19">
        <v>8.5192000000000004E-2</v>
      </c>
      <c r="L2901" s="19">
        <v>8.6158999999999999E-2</v>
      </c>
    </row>
    <row r="2902" spans="1:12" x14ac:dyDescent="0.25">
      <c r="A2902" s="2">
        <v>20110430</v>
      </c>
      <c r="B2902" s="18">
        <v>40663</v>
      </c>
      <c r="C2902" s="19">
        <v>4.8859E-2</v>
      </c>
      <c r="D2902" s="19">
        <v>5.9797999999999997E-2</v>
      </c>
      <c r="E2902" s="19">
        <v>6.8018999999999996E-2</v>
      </c>
      <c r="F2902" s="19">
        <v>7.3705000000000007E-2</v>
      </c>
      <c r="G2902" s="19">
        <v>7.7627000000000002E-2</v>
      </c>
      <c r="H2902" s="19">
        <v>8.0405000000000004E-2</v>
      </c>
      <c r="I2902" s="19">
        <v>8.2441E-2</v>
      </c>
      <c r="J2902" s="19">
        <v>8.3985000000000004E-2</v>
      </c>
      <c r="K2902" s="19">
        <v>8.5192000000000004E-2</v>
      </c>
      <c r="L2902" s="19">
        <v>8.6158999999999999E-2</v>
      </c>
    </row>
    <row r="2903" spans="1:12" x14ac:dyDescent="0.25">
      <c r="A2903" s="2">
        <v>20110501</v>
      </c>
      <c r="B2903" s="18">
        <v>40664</v>
      </c>
      <c r="C2903" s="19">
        <v>4.8859E-2</v>
      </c>
      <c r="D2903" s="19">
        <v>5.9797999999999997E-2</v>
      </c>
      <c r="E2903" s="19">
        <v>6.8018999999999996E-2</v>
      </c>
      <c r="F2903" s="19">
        <v>7.3705000000000007E-2</v>
      </c>
      <c r="G2903" s="19">
        <v>7.7627000000000002E-2</v>
      </c>
      <c r="H2903" s="19">
        <v>8.0405000000000004E-2</v>
      </c>
      <c r="I2903" s="19">
        <v>8.2441E-2</v>
      </c>
      <c r="J2903" s="19">
        <v>8.3985000000000004E-2</v>
      </c>
      <c r="K2903" s="19">
        <v>8.5192000000000004E-2</v>
      </c>
      <c r="L2903" s="19">
        <v>8.6158999999999999E-2</v>
      </c>
    </row>
    <row r="2904" spans="1:12" x14ac:dyDescent="0.25">
      <c r="A2904" s="2">
        <v>20110502</v>
      </c>
      <c r="B2904" s="18">
        <v>40665</v>
      </c>
      <c r="C2904" s="19">
        <v>4.8478E-2</v>
      </c>
      <c r="D2904" s="19">
        <v>6.0053000000000002E-2</v>
      </c>
      <c r="E2904" s="19">
        <v>6.8402000000000004E-2</v>
      </c>
      <c r="F2904" s="19">
        <v>7.3918999999999999E-2</v>
      </c>
      <c r="G2904" s="19">
        <v>7.7602000000000004E-2</v>
      </c>
      <c r="H2904" s="19">
        <v>8.0159999999999995E-2</v>
      </c>
      <c r="I2904" s="19">
        <v>8.2015000000000005E-2</v>
      </c>
      <c r="J2904" s="19">
        <v>8.3415000000000003E-2</v>
      </c>
      <c r="K2904" s="19">
        <v>8.4506999999999999E-2</v>
      </c>
      <c r="L2904" s="19">
        <v>8.5380999999999999E-2</v>
      </c>
    </row>
    <row r="2905" spans="1:12" x14ac:dyDescent="0.25">
      <c r="A2905" s="2">
        <v>20110503</v>
      </c>
      <c r="B2905" s="18">
        <v>40666</v>
      </c>
      <c r="C2905" s="19">
        <v>4.8090000000000001E-2</v>
      </c>
      <c r="D2905" s="19">
        <v>5.9656000000000001E-2</v>
      </c>
      <c r="E2905" s="19">
        <v>6.7984000000000003E-2</v>
      </c>
      <c r="F2905" s="19">
        <v>7.3439000000000004E-2</v>
      </c>
      <c r="G2905" s="19">
        <v>7.7057E-2</v>
      </c>
      <c r="H2905" s="19">
        <v>7.9560000000000006E-2</v>
      </c>
      <c r="I2905" s="19">
        <v>8.1372E-2</v>
      </c>
      <c r="J2905" s="19">
        <v>8.2738000000000006E-2</v>
      </c>
      <c r="K2905" s="19">
        <v>8.3803000000000002E-2</v>
      </c>
      <c r="L2905" s="19">
        <v>8.4655999999999995E-2</v>
      </c>
    </row>
    <row r="2906" spans="1:12" x14ac:dyDescent="0.25">
      <c r="A2906" s="2">
        <v>20110504</v>
      </c>
      <c r="B2906" s="18">
        <v>40667</v>
      </c>
      <c r="C2906" s="19">
        <v>4.8259999999999997E-2</v>
      </c>
      <c r="D2906" s="19">
        <v>5.9679999999999997E-2</v>
      </c>
      <c r="E2906" s="19">
        <v>6.7874000000000004E-2</v>
      </c>
      <c r="F2906" s="19">
        <v>7.3232000000000005E-2</v>
      </c>
      <c r="G2906" s="19">
        <v>7.6784000000000005E-2</v>
      </c>
      <c r="H2906" s="19">
        <v>7.9240000000000005E-2</v>
      </c>
      <c r="I2906" s="19">
        <v>8.1018000000000007E-2</v>
      </c>
      <c r="J2906" s="19">
        <v>8.2358000000000001E-2</v>
      </c>
      <c r="K2906" s="19">
        <v>8.3403000000000005E-2</v>
      </c>
      <c r="L2906" s="19">
        <v>8.4239999999999995E-2</v>
      </c>
    </row>
    <row r="2907" spans="1:12" x14ac:dyDescent="0.25">
      <c r="A2907" s="2">
        <v>20110505</v>
      </c>
      <c r="B2907" s="18">
        <v>40668</v>
      </c>
      <c r="C2907" s="19">
        <v>4.8739999999999999E-2</v>
      </c>
      <c r="D2907" s="19">
        <v>5.9938999999999999E-2</v>
      </c>
      <c r="E2907" s="19">
        <v>6.8002000000000007E-2</v>
      </c>
      <c r="F2907" s="19">
        <v>7.3304999999999995E-2</v>
      </c>
      <c r="G2907" s="19">
        <v>7.6835000000000001E-2</v>
      </c>
      <c r="H2907" s="19">
        <v>7.9281000000000004E-2</v>
      </c>
      <c r="I2907" s="19">
        <v>8.1054000000000001E-2</v>
      </c>
      <c r="J2907" s="19">
        <v>8.2391000000000006E-2</v>
      </c>
      <c r="K2907" s="19">
        <v>8.3432999999999993E-2</v>
      </c>
      <c r="L2907" s="19">
        <v>8.4267999999999996E-2</v>
      </c>
    </row>
    <row r="2908" spans="1:12" x14ac:dyDescent="0.25">
      <c r="A2908" s="2">
        <v>20110506</v>
      </c>
      <c r="B2908" s="18">
        <v>40669</v>
      </c>
      <c r="C2908" s="19">
        <v>4.9106999999999998E-2</v>
      </c>
      <c r="D2908" s="19">
        <v>5.9632999999999999E-2</v>
      </c>
      <c r="E2908" s="19">
        <v>6.7372000000000001E-2</v>
      </c>
      <c r="F2908" s="19">
        <v>7.2597999999999996E-2</v>
      </c>
      <c r="G2908" s="19">
        <v>7.6142000000000001E-2</v>
      </c>
      <c r="H2908" s="19">
        <v>7.8626000000000001E-2</v>
      </c>
      <c r="I2908" s="19">
        <v>8.0435000000000006E-2</v>
      </c>
      <c r="J2908" s="19">
        <v>8.1803000000000001E-2</v>
      </c>
      <c r="K2908" s="19">
        <v>8.2871E-2</v>
      </c>
      <c r="L2908" s="19">
        <v>8.3726999999999996E-2</v>
      </c>
    </row>
    <row r="2909" spans="1:12" x14ac:dyDescent="0.25">
      <c r="A2909" s="2">
        <v>20110507</v>
      </c>
      <c r="B2909" s="18">
        <v>40670</v>
      </c>
      <c r="C2909" s="19">
        <v>4.9106999999999998E-2</v>
      </c>
      <c r="D2909" s="19">
        <v>5.9632999999999999E-2</v>
      </c>
      <c r="E2909" s="19">
        <v>6.7372000000000001E-2</v>
      </c>
      <c r="F2909" s="19">
        <v>7.2597999999999996E-2</v>
      </c>
      <c r="G2909" s="19">
        <v>7.6142000000000001E-2</v>
      </c>
      <c r="H2909" s="19">
        <v>7.8626000000000001E-2</v>
      </c>
      <c r="I2909" s="19">
        <v>8.0435000000000006E-2</v>
      </c>
      <c r="J2909" s="19">
        <v>8.1803000000000001E-2</v>
      </c>
      <c r="K2909" s="19">
        <v>8.2871E-2</v>
      </c>
      <c r="L2909" s="19">
        <v>8.3726999999999996E-2</v>
      </c>
    </row>
    <row r="2910" spans="1:12" x14ac:dyDescent="0.25">
      <c r="A2910" s="2">
        <v>20110508</v>
      </c>
      <c r="B2910" s="18">
        <v>40671</v>
      </c>
      <c r="C2910" s="19">
        <v>4.9106999999999998E-2</v>
      </c>
      <c r="D2910" s="19">
        <v>5.9632999999999999E-2</v>
      </c>
      <c r="E2910" s="19">
        <v>6.7372000000000001E-2</v>
      </c>
      <c r="F2910" s="19">
        <v>7.2597999999999996E-2</v>
      </c>
      <c r="G2910" s="19">
        <v>7.6142000000000001E-2</v>
      </c>
      <c r="H2910" s="19">
        <v>7.8626000000000001E-2</v>
      </c>
      <c r="I2910" s="19">
        <v>8.0435000000000006E-2</v>
      </c>
      <c r="J2910" s="19">
        <v>8.1803000000000001E-2</v>
      </c>
      <c r="K2910" s="19">
        <v>8.2871E-2</v>
      </c>
      <c r="L2910" s="19">
        <v>8.3726999999999996E-2</v>
      </c>
    </row>
    <row r="2911" spans="1:12" x14ac:dyDescent="0.25">
      <c r="A2911" s="2">
        <v>20110509</v>
      </c>
      <c r="B2911" s="18">
        <v>40672</v>
      </c>
      <c r="C2911" s="19">
        <v>5.0131000000000002E-2</v>
      </c>
      <c r="D2911" s="19">
        <v>6.0359000000000003E-2</v>
      </c>
      <c r="E2911" s="19">
        <v>6.7788000000000001E-2</v>
      </c>
      <c r="F2911" s="19">
        <v>7.2843000000000005E-2</v>
      </c>
      <c r="G2911" s="19">
        <v>7.6300999999999994E-2</v>
      </c>
      <c r="H2911" s="19">
        <v>7.8740000000000004E-2</v>
      </c>
      <c r="I2911" s="19">
        <v>8.0522999999999997E-2</v>
      </c>
      <c r="J2911" s="19">
        <v>8.1873000000000001E-2</v>
      </c>
      <c r="K2911" s="19">
        <v>8.2928000000000002E-2</v>
      </c>
      <c r="L2911" s="19">
        <v>8.3774000000000001E-2</v>
      </c>
    </row>
    <row r="2912" spans="1:12" x14ac:dyDescent="0.25">
      <c r="A2912" s="2">
        <v>20110510</v>
      </c>
      <c r="B2912" s="18">
        <v>40673</v>
      </c>
      <c r="C2912" s="19">
        <v>5.1214999999999997E-2</v>
      </c>
      <c r="D2912" s="19">
        <v>6.0604999999999999E-2</v>
      </c>
      <c r="E2912" s="19">
        <v>6.7457000000000003E-2</v>
      </c>
      <c r="F2912" s="19">
        <v>7.2245000000000004E-2</v>
      </c>
      <c r="G2912" s="19">
        <v>7.5602000000000003E-2</v>
      </c>
      <c r="H2912" s="19">
        <v>7.8010999999999997E-2</v>
      </c>
      <c r="I2912" s="19">
        <v>7.9792000000000002E-2</v>
      </c>
      <c r="J2912" s="19">
        <v>8.1148999999999999E-2</v>
      </c>
      <c r="K2912" s="19">
        <v>8.2212999999999994E-2</v>
      </c>
      <c r="L2912" s="19">
        <v>8.3067000000000002E-2</v>
      </c>
    </row>
    <row r="2913" spans="1:12" x14ac:dyDescent="0.25">
      <c r="A2913" s="2">
        <v>20110511</v>
      </c>
      <c r="B2913" s="18">
        <v>40674</v>
      </c>
      <c r="C2913" s="19">
        <v>5.2320999999999999E-2</v>
      </c>
      <c r="D2913" s="19">
        <v>6.157E-2</v>
      </c>
      <c r="E2913" s="19">
        <v>6.8265000000000006E-2</v>
      </c>
      <c r="F2913" s="19">
        <v>7.2949E-2</v>
      </c>
      <c r="G2913" s="19">
        <v>7.6245999999999994E-2</v>
      </c>
      <c r="H2913" s="19">
        <v>7.8618999999999994E-2</v>
      </c>
      <c r="I2913" s="19">
        <v>8.0377000000000004E-2</v>
      </c>
      <c r="J2913" s="19">
        <v>8.1719E-2</v>
      </c>
      <c r="K2913" s="19">
        <v>8.2770999999999997E-2</v>
      </c>
      <c r="L2913" s="19">
        <v>8.3616999999999997E-2</v>
      </c>
    </row>
    <row r="2914" spans="1:12" x14ac:dyDescent="0.25">
      <c r="A2914" s="2">
        <v>20110512</v>
      </c>
      <c r="B2914" s="18">
        <v>40675</v>
      </c>
      <c r="C2914" s="19">
        <v>5.1790000000000003E-2</v>
      </c>
      <c r="D2914" s="19">
        <v>6.1434000000000002E-2</v>
      </c>
      <c r="E2914" s="19">
        <v>6.8501000000000006E-2</v>
      </c>
      <c r="F2914" s="19">
        <v>7.3270000000000002E-2</v>
      </c>
      <c r="G2914" s="19">
        <v>7.6502000000000001E-2</v>
      </c>
      <c r="H2914" s="19">
        <v>7.8767000000000004E-2</v>
      </c>
      <c r="I2914" s="19">
        <v>8.0417000000000002E-2</v>
      </c>
      <c r="J2914" s="19">
        <v>8.1664E-2</v>
      </c>
      <c r="K2914" s="19">
        <v>8.2638000000000003E-2</v>
      </c>
      <c r="L2914" s="19">
        <v>8.3418000000000006E-2</v>
      </c>
    </row>
    <row r="2915" spans="1:12" x14ac:dyDescent="0.25">
      <c r="A2915" s="2">
        <v>20110513</v>
      </c>
      <c r="B2915" s="18">
        <v>40676</v>
      </c>
      <c r="C2915" s="19">
        <v>5.0202999999999998E-2</v>
      </c>
      <c r="D2915" s="19">
        <v>6.0998999999999998E-2</v>
      </c>
      <c r="E2915" s="19">
        <v>6.8587999999999996E-2</v>
      </c>
      <c r="F2915" s="19">
        <v>7.3403999999999997E-2</v>
      </c>
      <c r="G2915" s="19">
        <v>7.6533000000000004E-2</v>
      </c>
      <c r="H2915" s="19">
        <v>7.8674999999999995E-2</v>
      </c>
      <c r="I2915" s="19">
        <v>8.0217999999999998E-2</v>
      </c>
      <c r="J2915" s="19">
        <v>8.1379999999999994E-2</v>
      </c>
      <c r="K2915" s="19">
        <v>8.2283999999999996E-2</v>
      </c>
      <c r="L2915" s="19">
        <v>8.3007999999999998E-2</v>
      </c>
    </row>
    <row r="2916" spans="1:12" x14ac:dyDescent="0.25">
      <c r="A2916" s="2">
        <v>20110514</v>
      </c>
      <c r="B2916" s="18">
        <v>40677</v>
      </c>
      <c r="C2916" s="19">
        <v>5.0202999999999998E-2</v>
      </c>
      <c r="D2916" s="19">
        <v>6.0998999999999998E-2</v>
      </c>
      <c r="E2916" s="19">
        <v>6.8587999999999996E-2</v>
      </c>
      <c r="F2916" s="19">
        <v>7.3403999999999997E-2</v>
      </c>
      <c r="G2916" s="19">
        <v>7.6533000000000004E-2</v>
      </c>
      <c r="H2916" s="19">
        <v>7.8674999999999995E-2</v>
      </c>
      <c r="I2916" s="19">
        <v>8.0217999999999998E-2</v>
      </c>
      <c r="J2916" s="19">
        <v>8.1379999999999994E-2</v>
      </c>
      <c r="K2916" s="19">
        <v>8.2283999999999996E-2</v>
      </c>
      <c r="L2916" s="19">
        <v>8.3007999999999998E-2</v>
      </c>
    </row>
    <row r="2917" spans="1:12" x14ac:dyDescent="0.25">
      <c r="A2917" s="2">
        <v>20110515</v>
      </c>
      <c r="B2917" s="18">
        <v>40678</v>
      </c>
      <c r="C2917" s="19">
        <v>5.0202999999999998E-2</v>
      </c>
      <c r="D2917" s="19">
        <v>6.0998999999999998E-2</v>
      </c>
      <c r="E2917" s="19">
        <v>6.8587999999999996E-2</v>
      </c>
      <c r="F2917" s="19">
        <v>7.3403999999999997E-2</v>
      </c>
      <c r="G2917" s="19">
        <v>7.6533000000000004E-2</v>
      </c>
      <c r="H2917" s="19">
        <v>7.8674999999999995E-2</v>
      </c>
      <c r="I2917" s="19">
        <v>8.0217999999999998E-2</v>
      </c>
      <c r="J2917" s="19">
        <v>8.1379999999999994E-2</v>
      </c>
      <c r="K2917" s="19">
        <v>8.2283999999999996E-2</v>
      </c>
      <c r="L2917" s="19">
        <v>8.3007999999999998E-2</v>
      </c>
    </row>
    <row r="2918" spans="1:12" x14ac:dyDescent="0.25">
      <c r="A2918" s="2">
        <v>20110516</v>
      </c>
      <c r="B2918" s="18">
        <v>40679</v>
      </c>
      <c r="C2918" s="19">
        <v>4.9292999999999997E-2</v>
      </c>
      <c r="D2918" s="19">
        <v>6.1450999999999999E-2</v>
      </c>
      <c r="E2918" s="19">
        <v>6.9504999999999997E-2</v>
      </c>
      <c r="F2918" s="19">
        <v>7.4357999999999994E-2</v>
      </c>
      <c r="G2918" s="19">
        <v>7.7425999999999995E-2</v>
      </c>
      <c r="H2918" s="19">
        <v>7.9501000000000002E-2</v>
      </c>
      <c r="I2918" s="19">
        <v>8.0990000000000006E-2</v>
      </c>
      <c r="J2918" s="19">
        <v>8.2108E-2</v>
      </c>
      <c r="K2918" s="19">
        <v>8.2978999999999997E-2</v>
      </c>
      <c r="L2918" s="19">
        <v>8.3677000000000001E-2</v>
      </c>
    </row>
    <row r="2919" spans="1:12" x14ac:dyDescent="0.25">
      <c r="A2919" s="2">
        <v>20110517</v>
      </c>
      <c r="B2919" s="18">
        <v>40680</v>
      </c>
      <c r="C2919" s="19">
        <v>5.0389000000000003E-2</v>
      </c>
      <c r="D2919" s="19">
        <v>6.1405000000000001E-2</v>
      </c>
      <c r="E2919" s="19">
        <v>6.9093000000000002E-2</v>
      </c>
      <c r="F2919" s="19">
        <v>7.3852000000000001E-2</v>
      </c>
      <c r="G2919" s="19">
        <v>7.6896000000000006E-2</v>
      </c>
      <c r="H2919" s="19">
        <v>7.8964999999999994E-2</v>
      </c>
      <c r="I2919" s="19">
        <v>8.0450999999999995E-2</v>
      </c>
      <c r="J2919" s="19">
        <v>8.1569000000000003E-2</v>
      </c>
      <c r="K2919" s="19">
        <v>8.2438999999999998E-2</v>
      </c>
      <c r="L2919" s="19">
        <v>8.3135000000000001E-2</v>
      </c>
    </row>
    <row r="2920" spans="1:12" x14ac:dyDescent="0.25">
      <c r="A2920" s="2">
        <v>20110518</v>
      </c>
      <c r="B2920" s="18">
        <v>40681</v>
      </c>
      <c r="C2920" s="19">
        <v>5.1159999999999997E-2</v>
      </c>
      <c r="D2920" s="19">
        <v>6.1041999999999999E-2</v>
      </c>
      <c r="E2920" s="19">
        <v>6.8171999999999996E-2</v>
      </c>
      <c r="F2920" s="19">
        <v>7.2918999999999998E-2</v>
      </c>
      <c r="G2920" s="19">
        <v>7.6106999999999994E-2</v>
      </c>
      <c r="H2920" s="19">
        <v>7.8329999999999997E-2</v>
      </c>
      <c r="I2920" s="19">
        <v>7.9945000000000002E-2</v>
      </c>
      <c r="J2920" s="19">
        <v>8.1164E-2</v>
      </c>
      <c r="K2920" s="19">
        <v>8.2114999999999994E-2</v>
      </c>
      <c r="L2920" s="19">
        <v>8.2877000000000006E-2</v>
      </c>
    </row>
    <row r="2921" spans="1:12" x14ac:dyDescent="0.25">
      <c r="A2921" s="2">
        <v>20110519</v>
      </c>
      <c r="B2921" s="18">
        <v>40682</v>
      </c>
      <c r="C2921" s="19">
        <v>5.2141E-2</v>
      </c>
      <c r="D2921" s="19">
        <v>6.1332999999999999E-2</v>
      </c>
      <c r="E2921" s="19">
        <v>6.7912E-2</v>
      </c>
      <c r="F2921" s="19">
        <v>7.2557999999999997E-2</v>
      </c>
      <c r="G2921" s="19">
        <v>7.5870999999999994E-2</v>
      </c>
      <c r="H2921" s="19">
        <v>7.8284000000000006E-2</v>
      </c>
      <c r="I2921" s="19">
        <v>8.0087000000000005E-2</v>
      </c>
      <c r="J2921" s="19">
        <v>8.1472000000000003E-2</v>
      </c>
      <c r="K2921" s="19">
        <v>8.2560999999999996E-2</v>
      </c>
      <c r="L2921" s="19">
        <v>8.3437999999999998E-2</v>
      </c>
    </row>
    <row r="2922" spans="1:12" x14ac:dyDescent="0.25">
      <c r="A2922" s="2">
        <v>20110520</v>
      </c>
      <c r="B2922" s="18">
        <v>40683</v>
      </c>
      <c r="C2922" s="19">
        <v>5.1225E-2</v>
      </c>
      <c r="D2922" s="19">
        <v>6.0947000000000001E-2</v>
      </c>
      <c r="E2922" s="19">
        <v>6.7918000000000006E-2</v>
      </c>
      <c r="F2922" s="19">
        <v>7.2706999999999994E-2</v>
      </c>
      <c r="G2922" s="19">
        <v>7.6021000000000005E-2</v>
      </c>
      <c r="H2922" s="19">
        <v>7.8377000000000002E-2</v>
      </c>
      <c r="I2922" s="19">
        <v>8.0110000000000001E-2</v>
      </c>
      <c r="J2922" s="19">
        <v>8.1425999999999998E-2</v>
      </c>
      <c r="K2922" s="19">
        <v>8.2456000000000002E-2</v>
      </c>
      <c r="L2922" s="19">
        <v>8.3281999999999995E-2</v>
      </c>
    </row>
    <row r="2923" spans="1:12" x14ac:dyDescent="0.25">
      <c r="A2923" s="2">
        <v>20110521</v>
      </c>
      <c r="B2923" s="18">
        <v>40684</v>
      </c>
      <c r="C2923" s="19">
        <v>5.1225E-2</v>
      </c>
      <c r="D2923" s="19">
        <v>6.0947000000000001E-2</v>
      </c>
      <c r="E2923" s="19">
        <v>6.7918000000000006E-2</v>
      </c>
      <c r="F2923" s="19">
        <v>7.2706999999999994E-2</v>
      </c>
      <c r="G2923" s="19">
        <v>7.6021000000000005E-2</v>
      </c>
      <c r="H2923" s="19">
        <v>7.8377000000000002E-2</v>
      </c>
      <c r="I2923" s="19">
        <v>8.0110000000000001E-2</v>
      </c>
      <c r="J2923" s="19">
        <v>8.1425999999999998E-2</v>
      </c>
      <c r="K2923" s="19">
        <v>8.2456000000000002E-2</v>
      </c>
      <c r="L2923" s="19">
        <v>8.3281999999999995E-2</v>
      </c>
    </row>
    <row r="2924" spans="1:12" x14ac:dyDescent="0.25">
      <c r="A2924" s="2">
        <v>20110522</v>
      </c>
      <c r="B2924" s="18">
        <v>40685</v>
      </c>
      <c r="C2924" s="19">
        <v>5.1225E-2</v>
      </c>
      <c r="D2924" s="19">
        <v>6.0947000000000001E-2</v>
      </c>
      <c r="E2924" s="19">
        <v>6.7918000000000006E-2</v>
      </c>
      <c r="F2924" s="19">
        <v>7.2706999999999994E-2</v>
      </c>
      <c r="G2924" s="19">
        <v>7.6021000000000005E-2</v>
      </c>
      <c r="H2924" s="19">
        <v>7.8377000000000002E-2</v>
      </c>
      <c r="I2924" s="19">
        <v>8.0110000000000001E-2</v>
      </c>
      <c r="J2924" s="19">
        <v>8.1425999999999998E-2</v>
      </c>
      <c r="K2924" s="19">
        <v>8.2456000000000002E-2</v>
      </c>
      <c r="L2924" s="19">
        <v>8.3281999999999995E-2</v>
      </c>
    </row>
    <row r="2925" spans="1:12" x14ac:dyDescent="0.25">
      <c r="A2925" s="2">
        <v>20110523</v>
      </c>
      <c r="B2925" s="18">
        <v>40686</v>
      </c>
      <c r="C2925" s="19">
        <v>5.2141E-2</v>
      </c>
      <c r="D2925" s="19">
        <v>6.1606000000000001E-2</v>
      </c>
      <c r="E2925" s="19">
        <v>6.8393999999999996E-2</v>
      </c>
      <c r="F2925" s="19">
        <v>7.3159000000000002E-2</v>
      </c>
      <c r="G2925" s="19">
        <v>7.6534000000000005E-2</v>
      </c>
      <c r="H2925" s="19">
        <v>7.8977000000000006E-2</v>
      </c>
      <c r="I2925" s="19">
        <v>8.0794000000000005E-2</v>
      </c>
      <c r="J2925" s="19">
        <v>8.2184999999999994E-2</v>
      </c>
      <c r="K2925" s="19">
        <v>8.3278000000000005E-2</v>
      </c>
      <c r="L2925" s="19">
        <v>8.4155999999999995E-2</v>
      </c>
    </row>
    <row r="2926" spans="1:12" x14ac:dyDescent="0.25">
      <c r="A2926" s="2">
        <v>20110524</v>
      </c>
      <c r="B2926" s="18">
        <v>40687</v>
      </c>
      <c r="C2926" s="19">
        <v>5.2186999999999997E-2</v>
      </c>
      <c r="D2926" s="19">
        <v>6.1280000000000001E-2</v>
      </c>
      <c r="E2926" s="19">
        <v>6.7903000000000005E-2</v>
      </c>
      <c r="F2926" s="19">
        <v>7.2614999999999999E-2</v>
      </c>
      <c r="G2926" s="19">
        <v>7.5986999999999999E-2</v>
      </c>
      <c r="H2926" s="19">
        <v>7.8445000000000001E-2</v>
      </c>
      <c r="I2926" s="19">
        <v>8.0282000000000006E-2</v>
      </c>
      <c r="J2926" s="19">
        <v>8.1693000000000002E-2</v>
      </c>
      <c r="K2926" s="19">
        <v>8.2803000000000002E-2</v>
      </c>
      <c r="L2926" s="19">
        <v>8.3696000000000007E-2</v>
      </c>
    </row>
    <row r="2927" spans="1:12" x14ac:dyDescent="0.25">
      <c r="A2927" s="2">
        <v>20110525</v>
      </c>
      <c r="B2927" s="18">
        <v>40688</v>
      </c>
      <c r="C2927" s="19">
        <v>5.2331999999999997E-2</v>
      </c>
      <c r="D2927" s="19">
        <v>6.1448000000000003E-2</v>
      </c>
      <c r="E2927" s="19">
        <v>6.7848000000000006E-2</v>
      </c>
      <c r="F2927" s="19">
        <v>7.2427000000000005E-2</v>
      </c>
      <c r="G2927" s="19">
        <v>7.5772000000000006E-2</v>
      </c>
      <c r="H2927" s="19">
        <v>7.8270999999999993E-2</v>
      </c>
      <c r="I2927" s="19">
        <v>8.0180000000000001E-2</v>
      </c>
      <c r="J2927" s="19">
        <v>8.1669000000000005E-2</v>
      </c>
      <c r="K2927" s="19">
        <v>8.2855999999999999E-2</v>
      </c>
      <c r="L2927" s="19">
        <v>8.3818000000000004E-2</v>
      </c>
    </row>
    <row r="2928" spans="1:12" x14ac:dyDescent="0.25">
      <c r="A2928" s="2">
        <v>20110526</v>
      </c>
      <c r="B2928" s="18">
        <v>40689</v>
      </c>
      <c r="C2928" s="19">
        <v>5.1199000000000001E-2</v>
      </c>
      <c r="D2928" s="19">
        <v>6.1176000000000001E-2</v>
      </c>
      <c r="E2928" s="19">
        <v>6.8273E-2</v>
      </c>
      <c r="F2928" s="19">
        <v>7.3006000000000001E-2</v>
      </c>
      <c r="G2928" s="19">
        <v>7.6198000000000002E-2</v>
      </c>
      <c r="H2928" s="19">
        <v>7.8427999999999998E-2</v>
      </c>
      <c r="I2928" s="19">
        <v>8.0051999999999998E-2</v>
      </c>
      <c r="J2928" s="19">
        <v>8.1278000000000003E-2</v>
      </c>
      <c r="K2928" s="19">
        <v>8.2236000000000004E-2</v>
      </c>
      <c r="L2928" s="19">
        <v>8.3002999999999993E-2</v>
      </c>
    </row>
    <row r="2929" spans="1:12" x14ac:dyDescent="0.25">
      <c r="A2929" s="2">
        <v>20110527</v>
      </c>
      <c r="B2929" s="18">
        <v>40690</v>
      </c>
      <c r="C2929" s="19">
        <v>5.1054000000000002E-2</v>
      </c>
      <c r="D2929" s="19">
        <v>6.1071E-2</v>
      </c>
      <c r="E2929" s="19">
        <v>6.8195000000000006E-2</v>
      </c>
      <c r="F2929" s="19">
        <v>7.2932999999999998E-2</v>
      </c>
      <c r="G2929" s="19">
        <v>7.6121999999999995E-2</v>
      </c>
      <c r="H2929" s="19">
        <v>7.8348000000000001E-2</v>
      </c>
      <c r="I2929" s="19">
        <v>7.9966999999999996E-2</v>
      </c>
      <c r="J2929" s="19">
        <v>8.1189999999999998E-2</v>
      </c>
      <c r="K2929" s="19">
        <v>8.2143999999999995E-2</v>
      </c>
      <c r="L2929" s="19">
        <v>8.2908999999999997E-2</v>
      </c>
    </row>
    <row r="2930" spans="1:12" x14ac:dyDescent="0.25">
      <c r="A2930" s="2">
        <v>20110528</v>
      </c>
      <c r="B2930" s="18">
        <v>40691</v>
      </c>
      <c r="C2930" s="19">
        <v>5.1054000000000002E-2</v>
      </c>
      <c r="D2930" s="19">
        <v>6.1071E-2</v>
      </c>
      <c r="E2930" s="19">
        <v>6.8195000000000006E-2</v>
      </c>
      <c r="F2930" s="19">
        <v>7.2932999999999998E-2</v>
      </c>
      <c r="G2930" s="19">
        <v>7.6121999999999995E-2</v>
      </c>
      <c r="H2930" s="19">
        <v>7.8348000000000001E-2</v>
      </c>
      <c r="I2930" s="19">
        <v>7.9966999999999996E-2</v>
      </c>
      <c r="J2930" s="19">
        <v>8.1189999999999998E-2</v>
      </c>
      <c r="K2930" s="19">
        <v>8.2143999999999995E-2</v>
      </c>
      <c r="L2930" s="19">
        <v>8.2908999999999997E-2</v>
      </c>
    </row>
    <row r="2931" spans="1:12" x14ac:dyDescent="0.25">
      <c r="A2931" s="2">
        <v>20110529</v>
      </c>
      <c r="B2931" s="18">
        <v>40692</v>
      </c>
      <c r="C2931" s="19">
        <v>5.1054000000000002E-2</v>
      </c>
      <c r="D2931" s="19">
        <v>6.1071E-2</v>
      </c>
      <c r="E2931" s="19">
        <v>6.8195000000000006E-2</v>
      </c>
      <c r="F2931" s="19">
        <v>7.2932999999999998E-2</v>
      </c>
      <c r="G2931" s="19">
        <v>7.6121999999999995E-2</v>
      </c>
      <c r="H2931" s="19">
        <v>7.8348000000000001E-2</v>
      </c>
      <c r="I2931" s="19">
        <v>7.9966999999999996E-2</v>
      </c>
      <c r="J2931" s="19">
        <v>8.1189999999999998E-2</v>
      </c>
      <c r="K2931" s="19">
        <v>8.2143999999999995E-2</v>
      </c>
      <c r="L2931" s="19">
        <v>8.2908999999999997E-2</v>
      </c>
    </row>
    <row r="2932" spans="1:12" x14ac:dyDescent="0.25">
      <c r="A2932" s="2">
        <v>20110530</v>
      </c>
      <c r="B2932" s="18">
        <v>40693</v>
      </c>
      <c r="C2932" s="19">
        <v>5.1017E-2</v>
      </c>
      <c r="D2932" s="19">
        <v>6.0784999999999999E-2</v>
      </c>
      <c r="E2932" s="19">
        <v>6.7640000000000006E-2</v>
      </c>
      <c r="F2932" s="19">
        <v>7.2347999999999996E-2</v>
      </c>
      <c r="G2932" s="19">
        <v>7.5622999999999996E-2</v>
      </c>
      <c r="H2932" s="19">
        <v>7.7963000000000005E-2</v>
      </c>
      <c r="I2932" s="19">
        <v>7.9689999999999997E-2</v>
      </c>
      <c r="J2932" s="19">
        <v>8.1004999999999994E-2</v>
      </c>
      <c r="K2932" s="19">
        <v>8.2034999999999997E-2</v>
      </c>
      <c r="L2932" s="19">
        <v>8.2861000000000004E-2</v>
      </c>
    </row>
    <row r="2933" spans="1:12" x14ac:dyDescent="0.25">
      <c r="A2933" s="2">
        <v>20110531</v>
      </c>
      <c r="B2933" s="18">
        <v>40694</v>
      </c>
      <c r="C2933" s="19">
        <v>5.1339000000000003E-2</v>
      </c>
      <c r="D2933" s="19">
        <v>6.0367999999999998E-2</v>
      </c>
      <c r="E2933" s="19">
        <v>6.7004999999999995E-2</v>
      </c>
      <c r="F2933" s="19">
        <v>7.1715000000000001E-2</v>
      </c>
      <c r="G2933" s="19">
        <v>7.5067999999999996E-2</v>
      </c>
      <c r="H2933" s="19">
        <v>7.7499999999999999E-2</v>
      </c>
      <c r="I2933" s="19">
        <v>7.9311000000000006E-2</v>
      </c>
      <c r="J2933" s="19">
        <v>8.0697000000000005E-2</v>
      </c>
      <c r="K2933" s="19">
        <v>8.1786999999999999E-2</v>
      </c>
      <c r="L2933" s="19">
        <v>8.2661999999999999E-2</v>
      </c>
    </row>
    <row r="2934" spans="1:12" x14ac:dyDescent="0.25">
      <c r="A2934" s="2">
        <v>20110601</v>
      </c>
      <c r="B2934" s="18">
        <v>40695</v>
      </c>
      <c r="C2934" s="19">
        <v>5.1381000000000003E-2</v>
      </c>
      <c r="D2934" s="19">
        <v>5.9712000000000001E-2</v>
      </c>
      <c r="E2934" s="19">
        <v>6.5905000000000005E-2</v>
      </c>
      <c r="F2934" s="19">
        <v>7.0469000000000004E-2</v>
      </c>
      <c r="G2934" s="19">
        <v>7.3849999999999999E-2</v>
      </c>
      <c r="H2934" s="19">
        <v>7.6388999999999999E-2</v>
      </c>
      <c r="I2934" s="19">
        <v>7.8328999999999996E-2</v>
      </c>
      <c r="J2934" s="19">
        <v>7.9841999999999996E-2</v>
      </c>
      <c r="K2934" s="19">
        <v>8.1045000000000006E-2</v>
      </c>
      <c r="L2934" s="19">
        <v>8.2018999999999995E-2</v>
      </c>
    </row>
    <row r="2935" spans="1:12" x14ac:dyDescent="0.25">
      <c r="A2935" s="2">
        <v>20110602</v>
      </c>
      <c r="B2935" s="18">
        <v>40696</v>
      </c>
      <c r="C2935" s="19">
        <v>5.1766E-2</v>
      </c>
      <c r="D2935" s="19">
        <v>5.9956000000000002E-2</v>
      </c>
      <c r="E2935" s="19">
        <v>6.6181000000000004E-2</v>
      </c>
      <c r="F2935" s="19">
        <v>7.0706000000000005E-2</v>
      </c>
      <c r="G2935" s="19">
        <v>7.3979000000000003E-2</v>
      </c>
      <c r="H2935" s="19">
        <v>7.6381000000000004E-2</v>
      </c>
      <c r="I2935" s="19">
        <v>7.8182000000000001E-2</v>
      </c>
      <c r="J2935" s="19">
        <v>7.9566999999999999E-2</v>
      </c>
      <c r="K2935" s="19">
        <v>8.0657000000000006E-2</v>
      </c>
      <c r="L2935" s="19">
        <v>8.1534999999999996E-2</v>
      </c>
    </row>
    <row r="2936" spans="1:12" x14ac:dyDescent="0.25">
      <c r="A2936" s="2">
        <v>20110603</v>
      </c>
      <c r="B2936" s="18">
        <v>40697</v>
      </c>
      <c r="C2936" s="19">
        <v>5.1954E-2</v>
      </c>
      <c r="D2936" s="19">
        <v>6.0199000000000003E-2</v>
      </c>
      <c r="E2936" s="19">
        <v>6.6443000000000002E-2</v>
      </c>
      <c r="F2936" s="19">
        <v>7.0974999999999996E-2</v>
      </c>
      <c r="G2936" s="19">
        <v>7.4254000000000001E-2</v>
      </c>
      <c r="H2936" s="19">
        <v>7.6659000000000005E-2</v>
      </c>
      <c r="I2936" s="19">
        <v>7.8463000000000005E-2</v>
      </c>
      <c r="J2936" s="19">
        <v>7.9851000000000005E-2</v>
      </c>
      <c r="K2936" s="19">
        <v>8.0944000000000002E-2</v>
      </c>
      <c r="L2936" s="19">
        <v>8.1823000000000007E-2</v>
      </c>
    </row>
    <row r="2937" spans="1:12" x14ac:dyDescent="0.25">
      <c r="A2937" s="2">
        <v>20110604</v>
      </c>
      <c r="B2937" s="18">
        <v>40698</v>
      </c>
      <c r="C2937" s="19">
        <v>5.1954E-2</v>
      </c>
      <c r="D2937" s="19">
        <v>6.0199000000000003E-2</v>
      </c>
      <c r="E2937" s="19">
        <v>6.6443000000000002E-2</v>
      </c>
      <c r="F2937" s="19">
        <v>7.0974999999999996E-2</v>
      </c>
      <c r="G2937" s="19">
        <v>7.4254000000000001E-2</v>
      </c>
      <c r="H2937" s="19">
        <v>7.6659000000000005E-2</v>
      </c>
      <c r="I2937" s="19">
        <v>7.8463000000000005E-2</v>
      </c>
      <c r="J2937" s="19">
        <v>7.9851000000000005E-2</v>
      </c>
      <c r="K2937" s="19">
        <v>8.0944000000000002E-2</v>
      </c>
      <c r="L2937" s="19">
        <v>8.1823000000000007E-2</v>
      </c>
    </row>
    <row r="2938" spans="1:12" x14ac:dyDescent="0.25">
      <c r="A2938" s="2">
        <v>20110605</v>
      </c>
      <c r="B2938" s="18">
        <v>40699</v>
      </c>
      <c r="C2938" s="19">
        <v>5.1954E-2</v>
      </c>
      <c r="D2938" s="19">
        <v>6.0199000000000003E-2</v>
      </c>
      <c r="E2938" s="19">
        <v>6.6443000000000002E-2</v>
      </c>
      <c r="F2938" s="19">
        <v>7.0974999999999996E-2</v>
      </c>
      <c r="G2938" s="19">
        <v>7.4254000000000001E-2</v>
      </c>
      <c r="H2938" s="19">
        <v>7.6659000000000005E-2</v>
      </c>
      <c r="I2938" s="19">
        <v>7.8463000000000005E-2</v>
      </c>
      <c r="J2938" s="19">
        <v>7.9851000000000005E-2</v>
      </c>
      <c r="K2938" s="19">
        <v>8.0944000000000002E-2</v>
      </c>
      <c r="L2938" s="19">
        <v>8.1823000000000007E-2</v>
      </c>
    </row>
    <row r="2939" spans="1:12" x14ac:dyDescent="0.25">
      <c r="A2939" s="2">
        <v>20110606</v>
      </c>
      <c r="B2939" s="18">
        <v>40700</v>
      </c>
      <c r="C2939" s="19">
        <v>5.1954E-2</v>
      </c>
      <c r="D2939" s="19">
        <v>6.0199000000000003E-2</v>
      </c>
      <c r="E2939" s="19">
        <v>6.6443000000000002E-2</v>
      </c>
      <c r="F2939" s="19">
        <v>7.0974999999999996E-2</v>
      </c>
      <c r="G2939" s="19">
        <v>7.4254000000000001E-2</v>
      </c>
      <c r="H2939" s="19">
        <v>7.6659000000000005E-2</v>
      </c>
      <c r="I2939" s="19">
        <v>7.8463000000000005E-2</v>
      </c>
      <c r="J2939" s="19">
        <v>7.9851000000000005E-2</v>
      </c>
      <c r="K2939" s="19">
        <v>8.0944000000000002E-2</v>
      </c>
      <c r="L2939" s="19">
        <v>8.1823000000000007E-2</v>
      </c>
    </row>
    <row r="2940" spans="1:12" x14ac:dyDescent="0.25">
      <c r="A2940" s="2">
        <v>20110607</v>
      </c>
      <c r="B2940" s="18">
        <v>40701</v>
      </c>
      <c r="C2940" s="19">
        <v>5.1277000000000003E-2</v>
      </c>
      <c r="D2940" s="19">
        <v>5.9718E-2</v>
      </c>
      <c r="E2940" s="19">
        <v>6.6042000000000003E-2</v>
      </c>
      <c r="F2940" s="19">
        <v>7.0499000000000006E-2</v>
      </c>
      <c r="G2940" s="19">
        <v>7.3633000000000004E-2</v>
      </c>
      <c r="H2940" s="19">
        <v>7.5883000000000006E-2</v>
      </c>
      <c r="I2940" s="19">
        <v>7.7546000000000004E-2</v>
      </c>
      <c r="J2940" s="19">
        <v>7.8812999999999994E-2</v>
      </c>
      <c r="K2940" s="19">
        <v>7.9805000000000001E-2</v>
      </c>
      <c r="L2940" s="19">
        <v>8.0601999999999993E-2</v>
      </c>
    </row>
    <row r="2941" spans="1:12" x14ac:dyDescent="0.25">
      <c r="A2941" s="2">
        <v>20110608</v>
      </c>
      <c r="B2941" s="18">
        <v>40702</v>
      </c>
      <c r="C2941" s="19">
        <v>5.1374999999999997E-2</v>
      </c>
      <c r="D2941" s="19">
        <v>5.9180000000000003E-2</v>
      </c>
      <c r="E2941" s="19">
        <v>6.5129999999999993E-2</v>
      </c>
      <c r="F2941" s="19">
        <v>6.9448999999999997E-2</v>
      </c>
      <c r="G2941" s="19">
        <v>7.2566000000000005E-2</v>
      </c>
      <c r="H2941" s="19">
        <v>7.4848999999999999E-2</v>
      </c>
      <c r="I2941" s="19">
        <v>7.6559000000000002E-2</v>
      </c>
      <c r="J2941" s="19">
        <v>7.7870999999999996E-2</v>
      </c>
      <c r="K2941" s="19">
        <v>7.8905000000000003E-2</v>
      </c>
      <c r="L2941" s="19">
        <v>7.9736000000000001E-2</v>
      </c>
    </row>
    <row r="2942" spans="1:12" x14ac:dyDescent="0.25">
      <c r="A2942" s="2">
        <v>20110609</v>
      </c>
      <c r="B2942" s="18">
        <v>40703</v>
      </c>
      <c r="C2942" s="19">
        <v>5.2285999999999999E-2</v>
      </c>
      <c r="D2942" s="19">
        <v>5.9429000000000003E-2</v>
      </c>
      <c r="E2942" s="19">
        <v>6.4889000000000002E-2</v>
      </c>
      <c r="F2942" s="19">
        <v>6.9055000000000005E-2</v>
      </c>
      <c r="G2942" s="19">
        <v>7.2251999999999997E-2</v>
      </c>
      <c r="H2942" s="19">
        <v>7.4727000000000002E-2</v>
      </c>
      <c r="I2942" s="19">
        <v>7.6668E-2</v>
      </c>
      <c r="J2942" s="19">
        <v>7.8212000000000004E-2</v>
      </c>
      <c r="K2942" s="19">
        <v>7.9458000000000001E-2</v>
      </c>
      <c r="L2942" s="19">
        <v>8.0477000000000007E-2</v>
      </c>
    </row>
    <row r="2943" spans="1:12" x14ac:dyDescent="0.25">
      <c r="A2943" s="2">
        <v>20110610</v>
      </c>
      <c r="B2943" s="18">
        <v>40704</v>
      </c>
      <c r="C2943" s="19">
        <v>5.2454000000000001E-2</v>
      </c>
      <c r="D2943" s="19">
        <v>5.9512000000000002E-2</v>
      </c>
      <c r="E2943" s="19">
        <v>6.4866999999999994E-2</v>
      </c>
      <c r="F2943" s="19">
        <v>6.8976999999999997E-2</v>
      </c>
      <c r="G2943" s="19">
        <v>7.2172E-2</v>
      </c>
      <c r="H2943" s="19">
        <v>7.4687000000000003E-2</v>
      </c>
      <c r="I2943" s="19">
        <v>7.6693999999999998E-2</v>
      </c>
      <c r="J2943" s="19">
        <v>7.8314999999999996E-2</v>
      </c>
      <c r="K2943" s="19">
        <v>7.9642000000000004E-2</v>
      </c>
      <c r="L2943" s="19">
        <v>8.0740999999999993E-2</v>
      </c>
    </row>
    <row r="2944" spans="1:12" x14ac:dyDescent="0.25">
      <c r="A2944" s="2">
        <v>20110611</v>
      </c>
      <c r="B2944" s="18">
        <v>40705</v>
      </c>
      <c r="C2944" s="19">
        <v>5.2454000000000001E-2</v>
      </c>
      <c r="D2944" s="19">
        <v>5.9512000000000002E-2</v>
      </c>
      <c r="E2944" s="19">
        <v>6.4866999999999994E-2</v>
      </c>
      <c r="F2944" s="19">
        <v>6.8976999999999997E-2</v>
      </c>
      <c r="G2944" s="19">
        <v>7.2172E-2</v>
      </c>
      <c r="H2944" s="19">
        <v>7.4687000000000003E-2</v>
      </c>
      <c r="I2944" s="19">
        <v>7.6693999999999998E-2</v>
      </c>
      <c r="J2944" s="19">
        <v>7.8314999999999996E-2</v>
      </c>
      <c r="K2944" s="19">
        <v>7.9642000000000004E-2</v>
      </c>
      <c r="L2944" s="19">
        <v>8.0740999999999993E-2</v>
      </c>
    </row>
    <row r="2945" spans="1:12" x14ac:dyDescent="0.25">
      <c r="A2945" s="2">
        <v>20110612</v>
      </c>
      <c r="B2945" s="18">
        <v>40706</v>
      </c>
      <c r="C2945" s="19">
        <v>5.2454000000000001E-2</v>
      </c>
      <c r="D2945" s="19">
        <v>5.9512000000000002E-2</v>
      </c>
      <c r="E2945" s="19">
        <v>6.4866999999999994E-2</v>
      </c>
      <c r="F2945" s="19">
        <v>6.8976999999999997E-2</v>
      </c>
      <c r="G2945" s="19">
        <v>7.2172E-2</v>
      </c>
      <c r="H2945" s="19">
        <v>7.4687000000000003E-2</v>
      </c>
      <c r="I2945" s="19">
        <v>7.6693999999999998E-2</v>
      </c>
      <c r="J2945" s="19">
        <v>7.8314999999999996E-2</v>
      </c>
      <c r="K2945" s="19">
        <v>7.9642000000000004E-2</v>
      </c>
      <c r="L2945" s="19">
        <v>8.0740999999999993E-2</v>
      </c>
    </row>
    <row r="2946" spans="1:12" x14ac:dyDescent="0.25">
      <c r="A2946" s="2">
        <v>20110613</v>
      </c>
      <c r="B2946" s="18">
        <v>40707</v>
      </c>
      <c r="C2946" s="19">
        <v>5.2634E-2</v>
      </c>
      <c r="D2946" s="19">
        <v>5.9771999999999999E-2</v>
      </c>
      <c r="E2946" s="19">
        <v>6.5147999999999998E-2</v>
      </c>
      <c r="F2946" s="19">
        <v>6.9249000000000005E-2</v>
      </c>
      <c r="G2946" s="19">
        <v>7.2417999999999996E-2</v>
      </c>
      <c r="H2946" s="19">
        <v>7.4901999999999996E-2</v>
      </c>
      <c r="I2946" s="19">
        <v>7.6874999999999999E-2</v>
      </c>
      <c r="J2946" s="19">
        <v>7.8464000000000006E-2</v>
      </c>
      <c r="K2946" s="19">
        <v>7.9759999999999998E-2</v>
      </c>
      <c r="L2946" s="19">
        <v>8.0832000000000001E-2</v>
      </c>
    </row>
    <row r="2947" spans="1:12" x14ac:dyDescent="0.25">
      <c r="A2947" s="2">
        <v>20110614</v>
      </c>
      <c r="B2947" s="18">
        <v>40708</v>
      </c>
      <c r="C2947" s="19">
        <v>5.2729999999999999E-2</v>
      </c>
      <c r="D2947" s="19">
        <v>5.9852000000000002E-2</v>
      </c>
      <c r="E2947" s="19">
        <v>6.5157000000000007E-2</v>
      </c>
      <c r="F2947" s="19">
        <v>6.9165000000000004E-2</v>
      </c>
      <c r="G2947" s="19">
        <v>7.2234999999999994E-2</v>
      </c>
      <c r="H2947" s="19">
        <v>7.4623999999999996E-2</v>
      </c>
      <c r="I2947" s="19">
        <v>7.6509999999999995E-2</v>
      </c>
      <c r="J2947" s="19">
        <v>7.8020999999999993E-2</v>
      </c>
      <c r="K2947" s="19">
        <v>7.9249E-2</v>
      </c>
      <c r="L2947" s="19">
        <v>8.0260999999999999E-2</v>
      </c>
    </row>
    <row r="2948" spans="1:12" x14ac:dyDescent="0.25">
      <c r="A2948" s="2">
        <v>20110615</v>
      </c>
      <c r="B2948" s="18">
        <v>40709</v>
      </c>
      <c r="C2948" s="19">
        <v>5.2720000000000003E-2</v>
      </c>
      <c r="D2948" s="19">
        <v>5.9422000000000003E-2</v>
      </c>
      <c r="E2948" s="19">
        <v>6.4526E-2</v>
      </c>
      <c r="F2948" s="19">
        <v>6.8457000000000004E-2</v>
      </c>
      <c r="G2948" s="19">
        <v>7.1522000000000002E-2</v>
      </c>
      <c r="H2948" s="19">
        <v>7.3941000000000007E-2</v>
      </c>
      <c r="I2948" s="19">
        <v>7.5874999999999998E-2</v>
      </c>
      <c r="J2948" s="19">
        <v>7.7440999999999996E-2</v>
      </c>
      <c r="K2948" s="19">
        <v>7.8725000000000003E-2</v>
      </c>
      <c r="L2948" s="19">
        <v>7.979E-2</v>
      </c>
    </row>
    <row r="2949" spans="1:12" x14ac:dyDescent="0.25">
      <c r="A2949" s="2">
        <v>20110616</v>
      </c>
      <c r="B2949" s="18">
        <v>40710</v>
      </c>
      <c r="C2949" s="19">
        <v>5.2759E-2</v>
      </c>
      <c r="D2949" s="19">
        <v>5.987E-2</v>
      </c>
      <c r="E2949" s="19">
        <v>6.5022999999999997E-2</v>
      </c>
      <c r="F2949" s="19">
        <v>6.8820999999999993E-2</v>
      </c>
      <c r="G2949" s="19">
        <v>7.1672E-2</v>
      </c>
      <c r="H2949" s="19">
        <v>7.3849999999999999E-2</v>
      </c>
      <c r="I2949" s="19">
        <v>7.5545000000000001E-2</v>
      </c>
      <c r="J2949" s="19">
        <v>7.6887999999999998E-2</v>
      </c>
      <c r="K2949" s="19">
        <v>7.7968999999999997E-2</v>
      </c>
      <c r="L2949" s="19">
        <v>7.8853000000000006E-2</v>
      </c>
    </row>
    <row r="2950" spans="1:12" x14ac:dyDescent="0.25">
      <c r="A2950" s="2">
        <v>20110617</v>
      </c>
      <c r="B2950" s="18">
        <v>40711</v>
      </c>
      <c r="C2950" s="19">
        <v>5.2422999999999997E-2</v>
      </c>
      <c r="D2950" s="19">
        <v>5.9445999999999999E-2</v>
      </c>
      <c r="E2950" s="19">
        <v>6.4635999999999999E-2</v>
      </c>
      <c r="F2950" s="19">
        <v>6.8528000000000006E-2</v>
      </c>
      <c r="G2950" s="19">
        <v>7.1490999999999999E-2</v>
      </c>
      <c r="H2950" s="19">
        <v>7.3784000000000002E-2</v>
      </c>
      <c r="I2950" s="19">
        <v>7.5587000000000001E-2</v>
      </c>
      <c r="J2950" s="19">
        <v>7.7025999999999997E-2</v>
      </c>
      <c r="K2950" s="19">
        <v>7.8191999999999998E-2</v>
      </c>
      <c r="L2950" s="19">
        <v>7.9150999999999999E-2</v>
      </c>
    </row>
    <row r="2951" spans="1:12" x14ac:dyDescent="0.25">
      <c r="A2951" s="2">
        <v>20110618</v>
      </c>
      <c r="B2951" s="18">
        <v>40712</v>
      </c>
      <c r="C2951" s="19">
        <v>5.2422999999999997E-2</v>
      </c>
      <c r="D2951" s="19">
        <v>5.9445999999999999E-2</v>
      </c>
      <c r="E2951" s="19">
        <v>6.4635999999999999E-2</v>
      </c>
      <c r="F2951" s="19">
        <v>6.8528000000000006E-2</v>
      </c>
      <c r="G2951" s="19">
        <v>7.1490999999999999E-2</v>
      </c>
      <c r="H2951" s="19">
        <v>7.3784000000000002E-2</v>
      </c>
      <c r="I2951" s="19">
        <v>7.5587000000000001E-2</v>
      </c>
      <c r="J2951" s="19">
        <v>7.7025999999999997E-2</v>
      </c>
      <c r="K2951" s="19">
        <v>7.8191999999999998E-2</v>
      </c>
      <c r="L2951" s="19">
        <v>7.9150999999999999E-2</v>
      </c>
    </row>
    <row r="2952" spans="1:12" x14ac:dyDescent="0.25">
      <c r="A2952" s="2">
        <v>20110619</v>
      </c>
      <c r="B2952" s="18">
        <v>40713</v>
      </c>
      <c r="C2952" s="19">
        <v>5.2422999999999997E-2</v>
      </c>
      <c r="D2952" s="19">
        <v>5.9445999999999999E-2</v>
      </c>
      <c r="E2952" s="19">
        <v>6.4635999999999999E-2</v>
      </c>
      <c r="F2952" s="19">
        <v>6.8528000000000006E-2</v>
      </c>
      <c r="G2952" s="19">
        <v>7.1490999999999999E-2</v>
      </c>
      <c r="H2952" s="19">
        <v>7.3784000000000002E-2</v>
      </c>
      <c r="I2952" s="19">
        <v>7.5587000000000001E-2</v>
      </c>
      <c r="J2952" s="19">
        <v>7.7025999999999997E-2</v>
      </c>
      <c r="K2952" s="19">
        <v>7.8191999999999998E-2</v>
      </c>
      <c r="L2952" s="19">
        <v>7.9150999999999999E-2</v>
      </c>
    </row>
    <row r="2953" spans="1:12" x14ac:dyDescent="0.25">
      <c r="A2953" s="2">
        <v>20110620</v>
      </c>
      <c r="B2953" s="18">
        <v>40714</v>
      </c>
      <c r="C2953" s="19">
        <v>5.2868999999999999E-2</v>
      </c>
      <c r="D2953" s="19">
        <v>5.9144000000000002E-2</v>
      </c>
      <c r="E2953" s="19">
        <v>6.4124E-2</v>
      </c>
      <c r="F2953" s="19">
        <v>6.8048999999999998E-2</v>
      </c>
      <c r="G2953" s="19">
        <v>7.1141999999999997E-2</v>
      </c>
      <c r="H2953" s="19">
        <v>7.3591000000000004E-2</v>
      </c>
      <c r="I2953" s="19">
        <v>7.5546000000000002E-2</v>
      </c>
      <c r="J2953" s="19">
        <v>7.7122999999999997E-2</v>
      </c>
      <c r="K2953" s="19">
        <v>7.8408000000000005E-2</v>
      </c>
      <c r="L2953" s="19">
        <v>7.9467999999999997E-2</v>
      </c>
    </row>
    <row r="2954" spans="1:12" x14ac:dyDescent="0.25">
      <c r="A2954" s="2">
        <v>20110621</v>
      </c>
      <c r="B2954" s="18">
        <v>40715</v>
      </c>
      <c r="C2954" s="19">
        <v>5.2998999999999998E-2</v>
      </c>
      <c r="D2954" s="19">
        <v>5.9112999999999999E-2</v>
      </c>
      <c r="E2954" s="19">
        <v>6.3892000000000004E-2</v>
      </c>
      <c r="F2954" s="19">
        <v>6.7659999999999998E-2</v>
      </c>
      <c r="G2954" s="19">
        <v>7.0659E-2</v>
      </c>
      <c r="H2954" s="19">
        <v>7.3071999999999998E-2</v>
      </c>
      <c r="I2954" s="19">
        <v>7.5032000000000001E-2</v>
      </c>
      <c r="J2954" s="19">
        <v>7.664E-2</v>
      </c>
      <c r="K2954" s="19">
        <v>7.7974000000000002E-2</v>
      </c>
      <c r="L2954" s="19">
        <v>7.9089999999999994E-2</v>
      </c>
    </row>
    <row r="2955" spans="1:12" x14ac:dyDescent="0.25">
      <c r="A2955" s="2">
        <v>20110622</v>
      </c>
      <c r="B2955" s="18">
        <v>40716</v>
      </c>
      <c r="C2955" s="19">
        <v>5.3088999999999997E-2</v>
      </c>
      <c r="D2955" s="19">
        <v>5.9271999999999998E-2</v>
      </c>
      <c r="E2955" s="19">
        <v>6.4102000000000006E-2</v>
      </c>
      <c r="F2955" s="19">
        <v>6.7909999999999998E-2</v>
      </c>
      <c r="G2955" s="19">
        <v>7.0941000000000004E-2</v>
      </c>
      <c r="H2955" s="19">
        <v>7.3377999999999999E-2</v>
      </c>
      <c r="I2955" s="19">
        <v>7.5357999999999994E-2</v>
      </c>
      <c r="J2955" s="19">
        <v>7.6981999999999995E-2</v>
      </c>
      <c r="K2955" s="19">
        <v>7.8327999999999995E-2</v>
      </c>
      <c r="L2955" s="19">
        <v>7.9455999999999999E-2</v>
      </c>
    </row>
    <row r="2956" spans="1:12" x14ac:dyDescent="0.25">
      <c r="A2956" s="2">
        <v>20110623</v>
      </c>
      <c r="B2956" s="18">
        <v>40717</v>
      </c>
      <c r="C2956" s="19">
        <v>5.2415000000000003E-2</v>
      </c>
      <c r="D2956" s="19">
        <v>5.9264999999999998E-2</v>
      </c>
      <c r="E2956" s="19">
        <v>6.4355999999999997E-2</v>
      </c>
      <c r="F2956" s="19">
        <v>6.8193000000000004E-2</v>
      </c>
      <c r="G2956" s="19">
        <v>7.1127999999999997E-2</v>
      </c>
      <c r="H2956" s="19">
        <v>7.3408000000000001E-2</v>
      </c>
      <c r="I2956" s="19">
        <v>7.5205999999999995E-2</v>
      </c>
      <c r="J2956" s="19">
        <v>7.6645000000000005E-2</v>
      </c>
      <c r="K2956" s="19">
        <v>7.7813999999999994E-2</v>
      </c>
      <c r="L2956" s="19">
        <v>7.8775999999999999E-2</v>
      </c>
    </row>
    <row r="2957" spans="1:12" x14ac:dyDescent="0.25">
      <c r="A2957" s="2">
        <v>20110624</v>
      </c>
      <c r="B2957" s="18">
        <v>40718</v>
      </c>
      <c r="C2957" s="19">
        <v>5.2031000000000001E-2</v>
      </c>
      <c r="D2957" s="19">
        <v>5.9332000000000003E-2</v>
      </c>
      <c r="E2957" s="19">
        <v>6.4500000000000002E-2</v>
      </c>
      <c r="F2957" s="19">
        <v>6.8233000000000002E-2</v>
      </c>
      <c r="G2957" s="19">
        <v>7.0986999999999995E-2</v>
      </c>
      <c r="H2957" s="19">
        <v>7.3063000000000003E-2</v>
      </c>
      <c r="I2957" s="19">
        <v>7.4661000000000005E-2</v>
      </c>
      <c r="J2957" s="19">
        <v>7.5914999999999996E-2</v>
      </c>
      <c r="K2957" s="19">
        <v>7.6919000000000001E-2</v>
      </c>
      <c r="L2957" s="19">
        <v>7.7736E-2</v>
      </c>
    </row>
    <row r="2958" spans="1:12" x14ac:dyDescent="0.25">
      <c r="A2958" s="2">
        <v>20110625</v>
      </c>
      <c r="B2958" s="18">
        <v>40719</v>
      </c>
      <c r="C2958" s="19">
        <v>5.2031000000000001E-2</v>
      </c>
      <c r="D2958" s="19">
        <v>5.9332000000000003E-2</v>
      </c>
      <c r="E2958" s="19">
        <v>6.4500000000000002E-2</v>
      </c>
      <c r="F2958" s="19">
        <v>6.8233000000000002E-2</v>
      </c>
      <c r="G2958" s="19">
        <v>7.0986999999999995E-2</v>
      </c>
      <c r="H2958" s="19">
        <v>7.3063000000000003E-2</v>
      </c>
      <c r="I2958" s="19">
        <v>7.4661000000000005E-2</v>
      </c>
      <c r="J2958" s="19">
        <v>7.5914999999999996E-2</v>
      </c>
      <c r="K2958" s="19">
        <v>7.6919000000000001E-2</v>
      </c>
      <c r="L2958" s="19">
        <v>7.7736E-2</v>
      </c>
    </row>
    <row r="2959" spans="1:12" x14ac:dyDescent="0.25">
      <c r="A2959" s="2">
        <v>20110626</v>
      </c>
      <c r="B2959" s="18">
        <v>40720</v>
      </c>
      <c r="C2959" s="19">
        <v>5.2031000000000001E-2</v>
      </c>
      <c r="D2959" s="19">
        <v>5.9332000000000003E-2</v>
      </c>
      <c r="E2959" s="19">
        <v>6.4500000000000002E-2</v>
      </c>
      <c r="F2959" s="19">
        <v>6.8233000000000002E-2</v>
      </c>
      <c r="G2959" s="19">
        <v>7.0986999999999995E-2</v>
      </c>
      <c r="H2959" s="19">
        <v>7.3063000000000003E-2</v>
      </c>
      <c r="I2959" s="19">
        <v>7.4661000000000005E-2</v>
      </c>
      <c r="J2959" s="19">
        <v>7.5914999999999996E-2</v>
      </c>
      <c r="K2959" s="19">
        <v>7.6919000000000001E-2</v>
      </c>
      <c r="L2959" s="19">
        <v>7.7736E-2</v>
      </c>
    </row>
    <row r="2960" spans="1:12" x14ac:dyDescent="0.25">
      <c r="A2960" s="2">
        <v>20110627</v>
      </c>
      <c r="B2960" s="18">
        <v>40721</v>
      </c>
      <c r="C2960" s="19">
        <v>5.2031000000000001E-2</v>
      </c>
      <c r="D2960" s="19">
        <v>5.9332000000000003E-2</v>
      </c>
      <c r="E2960" s="19">
        <v>6.4500000000000002E-2</v>
      </c>
      <c r="F2960" s="19">
        <v>6.8233000000000002E-2</v>
      </c>
      <c r="G2960" s="19">
        <v>7.0986999999999995E-2</v>
      </c>
      <c r="H2960" s="19">
        <v>7.3063000000000003E-2</v>
      </c>
      <c r="I2960" s="19">
        <v>7.4661000000000005E-2</v>
      </c>
      <c r="J2960" s="19">
        <v>7.5914999999999996E-2</v>
      </c>
      <c r="K2960" s="19">
        <v>7.6919000000000001E-2</v>
      </c>
      <c r="L2960" s="19">
        <v>7.7736E-2</v>
      </c>
    </row>
    <row r="2961" spans="1:12" x14ac:dyDescent="0.25">
      <c r="A2961" s="2">
        <v>20110628</v>
      </c>
      <c r="B2961" s="18">
        <v>40722</v>
      </c>
      <c r="C2961" s="19">
        <v>5.2028999999999999E-2</v>
      </c>
      <c r="D2961" s="19">
        <v>5.9329E-2</v>
      </c>
      <c r="E2961" s="19">
        <v>6.4495999999999998E-2</v>
      </c>
      <c r="F2961" s="19">
        <v>6.8228999999999998E-2</v>
      </c>
      <c r="G2961" s="19">
        <v>7.0983000000000004E-2</v>
      </c>
      <c r="H2961" s="19">
        <v>7.3057999999999998E-2</v>
      </c>
      <c r="I2961" s="19">
        <v>7.4656E-2</v>
      </c>
      <c r="J2961" s="19">
        <v>7.5910000000000005E-2</v>
      </c>
      <c r="K2961" s="19">
        <v>7.6913999999999996E-2</v>
      </c>
      <c r="L2961" s="19">
        <v>7.7730999999999995E-2</v>
      </c>
    </row>
    <row r="2962" spans="1:12" x14ac:dyDescent="0.25">
      <c r="A2962" s="2">
        <v>20110629</v>
      </c>
      <c r="B2962" s="18">
        <v>40723</v>
      </c>
      <c r="C2962" s="19">
        <v>5.1804000000000003E-2</v>
      </c>
      <c r="D2962" s="19">
        <v>5.9069999999999998E-2</v>
      </c>
      <c r="E2962" s="19">
        <v>6.4292000000000002E-2</v>
      </c>
      <c r="F2962" s="19">
        <v>6.8113999999999994E-2</v>
      </c>
      <c r="G2962" s="19">
        <v>7.0965E-2</v>
      </c>
      <c r="H2962" s="19">
        <v>7.3132000000000003E-2</v>
      </c>
      <c r="I2962" s="19">
        <v>7.4812000000000003E-2</v>
      </c>
      <c r="J2962" s="19">
        <v>7.6138999999999998E-2</v>
      </c>
      <c r="K2962" s="19">
        <v>7.7204999999999996E-2</v>
      </c>
      <c r="L2962" s="19">
        <v>7.8075000000000006E-2</v>
      </c>
    </row>
    <row r="2963" spans="1:12" x14ac:dyDescent="0.25">
      <c r="A2963" s="2">
        <v>20110630</v>
      </c>
      <c r="B2963" s="18">
        <v>40724</v>
      </c>
      <c r="C2963" s="19">
        <v>5.2171000000000002E-2</v>
      </c>
      <c r="D2963" s="19">
        <v>5.8951000000000003E-2</v>
      </c>
      <c r="E2963" s="19">
        <v>6.3985E-2</v>
      </c>
      <c r="F2963" s="19">
        <v>6.7776000000000003E-2</v>
      </c>
      <c r="G2963" s="19">
        <v>7.0674000000000001E-2</v>
      </c>
      <c r="H2963" s="19">
        <v>7.2923000000000002E-2</v>
      </c>
      <c r="I2963" s="19">
        <v>7.4694999999999998E-2</v>
      </c>
      <c r="J2963" s="19">
        <v>7.6114000000000001E-2</v>
      </c>
      <c r="K2963" s="19">
        <v>7.7265E-2</v>
      </c>
      <c r="L2963" s="19">
        <v>7.8213000000000005E-2</v>
      </c>
    </row>
    <row r="2964" spans="1:12" x14ac:dyDescent="0.25">
      <c r="A2964" s="2">
        <v>20110701</v>
      </c>
      <c r="B2964" s="18">
        <v>40725</v>
      </c>
      <c r="C2964" s="19">
        <v>5.1985000000000003E-2</v>
      </c>
      <c r="D2964" s="19">
        <v>5.8375999999999997E-2</v>
      </c>
      <c r="E2964" s="19">
        <v>6.3390000000000002E-2</v>
      </c>
      <c r="F2964" s="19">
        <v>6.7359000000000002E-2</v>
      </c>
      <c r="G2964" s="19">
        <v>7.0528999999999994E-2</v>
      </c>
      <c r="H2964" s="19">
        <v>7.3085999999999998E-2</v>
      </c>
      <c r="I2964" s="19">
        <v>7.5169E-2</v>
      </c>
      <c r="J2964" s="19">
        <v>7.6881000000000005E-2</v>
      </c>
      <c r="K2964" s="19">
        <v>7.8303999999999999E-2</v>
      </c>
      <c r="L2964" s="19">
        <v>7.9496999999999998E-2</v>
      </c>
    </row>
    <row r="2965" spans="1:12" x14ac:dyDescent="0.25">
      <c r="A2965" s="2">
        <v>20110702</v>
      </c>
      <c r="B2965" s="18">
        <v>40726</v>
      </c>
      <c r="C2965" s="19">
        <v>5.1985000000000003E-2</v>
      </c>
      <c r="D2965" s="19">
        <v>5.8375999999999997E-2</v>
      </c>
      <c r="E2965" s="19">
        <v>6.3390000000000002E-2</v>
      </c>
      <c r="F2965" s="19">
        <v>6.7359000000000002E-2</v>
      </c>
      <c r="G2965" s="19">
        <v>7.0528999999999994E-2</v>
      </c>
      <c r="H2965" s="19">
        <v>7.3085999999999998E-2</v>
      </c>
      <c r="I2965" s="19">
        <v>7.5169E-2</v>
      </c>
      <c r="J2965" s="19">
        <v>7.6881000000000005E-2</v>
      </c>
      <c r="K2965" s="19">
        <v>7.8303999999999999E-2</v>
      </c>
      <c r="L2965" s="19">
        <v>7.9496999999999998E-2</v>
      </c>
    </row>
    <row r="2966" spans="1:12" x14ac:dyDescent="0.25">
      <c r="A2966" s="2">
        <v>20110703</v>
      </c>
      <c r="B2966" s="18">
        <v>40727</v>
      </c>
      <c r="C2966" s="19">
        <v>5.1985000000000003E-2</v>
      </c>
      <c r="D2966" s="19">
        <v>5.8375999999999997E-2</v>
      </c>
      <c r="E2966" s="19">
        <v>6.3390000000000002E-2</v>
      </c>
      <c r="F2966" s="19">
        <v>6.7359000000000002E-2</v>
      </c>
      <c r="G2966" s="19">
        <v>7.0528999999999994E-2</v>
      </c>
      <c r="H2966" s="19">
        <v>7.3085999999999998E-2</v>
      </c>
      <c r="I2966" s="19">
        <v>7.5169E-2</v>
      </c>
      <c r="J2966" s="19">
        <v>7.6881000000000005E-2</v>
      </c>
      <c r="K2966" s="19">
        <v>7.8303999999999999E-2</v>
      </c>
      <c r="L2966" s="19">
        <v>7.9496999999999998E-2</v>
      </c>
    </row>
    <row r="2967" spans="1:12" x14ac:dyDescent="0.25">
      <c r="A2967" s="2">
        <v>20110704</v>
      </c>
      <c r="B2967" s="18">
        <v>40728</v>
      </c>
      <c r="C2967" s="19">
        <v>5.1985000000000003E-2</v>
      </c>
      <c r="D2967" s="19">
        <v>5.8375999999999997E-2</v>
      </c>
      <c r="E2967" s="19">
        <v>6.3390000000000002E-2</v>
      </c>
      <c r="F2967" s="19">
        <v>6.7359000000000002E-2</v>
      </c>
      <c r="G2967" s="19">
        <v>7.0528999999999994E-2</v>
      </c>
      <c r="H2967" s="19">
        <v>7.3085999999999998E-2</v>
      </c>
      <c r="I2967" s="19">
        <v>7.5169E-2</v>
      </c>
      <c r="J2967" s="19">
        <v>7.6881000000000005E-2</v>
      </c>
      <c r="K2967" s="19">
        <v>7.8303999999999999E-2</v>
      </c>
      <c r="L2967" s="19">
        <v>7.9496999999999998E-2</v>
      </c>
    </row>
    <row r="2968" spans="1:12" x14ac:dyDescent="0.25">
      <c r="A2968" s="2">
        <v>20110705</v>
      </c>
      <c r="B2968" s="18">
        <v>40729</v>
      </c>
      <c r="C2968" s="19">
        <v>5.2527999999999998E-2</v>
      </c>
      <c r="D2968" s="19">
        <v>5.9164000000000001E-2</v>
      </c>
      <c r="E2968" s="19">
        <v>6.4243999999999996E-2</v>
      </c>
      <c r="F2968" s="19">
        <v>6.8177000000000001E-2</v>
      </c>
      <c r="G2968" s="19">
        <v>7.1257000000000001E-2</v>
      </c>
      <c r="H2968" s="19">
        <v>7.3696999999999999E-2</v>
      </c>
      <c r="I2968" s="19">
        <v>7.5653999999999999E-2</v>
      </c>
      <c r="J2968" s="19">
        <v>7.7243000000000006E-2</v>
      </c>
      <c r="K2968" s="19">
        <v>7.8548999999999994E-2</v>
      </c>
      <c r="L2968" s="19">
        <v>7.9632999999999995E-2</v>
      </c>
    </row>
    <row r="2969" spans="1:12" x14ac:dyDescent="0.25">
      <c r="A2969" s="2">
        <v>20110706</v>
      </c>
      <c r="B2969" s="18">
        <v>40730</v>
      </c>
      <c r="C2969" s="19">
        <v>5.2426E-2</v>
      </c>
      <c r="D2969" s="19">
        <v>5.9011000000000001E-2</v>
      </c>
      <c r="E2969" s="19">
        <v>6.4071000000000003E-2</v>
      </c>
      <c r="F2969" s="19">
        <v>6.8001000000000006E-2</v>
      </c>
      <c r="G2969" s="19">
        <v>7.1086999999999997E-2</v>
      </c>
      <c r="H2969" s="19">
        <v>7.3539999999999994E-2</v>
      </c>
      <c r="I2969" s="19">
        <v>7.5510999999999995E-2</v>
      </c>
      <c r="J2969" s="19">
        <v>7.7114000000000002E-2</v>
      </c>
      <c r="K2969" s="19">
        <v>7.8433000000000003E-2</v>
      </c>
      <c r="L2969" s="19">
        <v>7.9531000000000004E-2</v>
      </c>
    </row>
    <row r="2970" spans="1:12" x14ac:dyDescent="0.25">
      <c r="A2970" s="2">
        <v>20110707</v>
      </c>
      <c r="B2970" s="18">
        <v>40731</v>
      </c>
      <c r="C2970" s="19">
        <v>5.2561999999999998E-2</v>
      </c>
      <c r="D2970" s="19">
        <v>5.8379E-2</v>
      </c>
      <c r="E2970" s="19">
        <v>6.3408999999999993E-2</v>
      </c>
      <c r="F2970" s="19">
        <v>6.7462999999999995E-2</v>
      </c>
      <c r="G2970" s="19">
        <v>7.0642999999999997E-2</v>
      </c>
      <c r="H2970" s="19">
        <v>7.3122999999999994E-2</v>
      </c>
      <c r="I2970" s="19">
        <v>7.5065999999999994E-2</v>
      </c>
      <c r="J2970" s="19">
        <v>7.6605999999999994E-2</v>
      </c>
      <c r="K2970" s="19">
        <v>7.7841999999999995E-2</v>
      </c>
      <c r="L2970" s="19">
        <v>7.8850000000000003E-2</v>
      </c>
    </row>
    <row r="2971" spans="1:12" x14ac:dyDescent="0.25">
      <c r="A2971" s="2">
        <v>20110708</v>
      </c>
      <c r="B2971" s="18">
        <v>40732</v>
      </c>
      <c r="C2971" s="19">
        <v>5.2787000000000001E-2</v>
      </c>
      <c r="D2971" s="19">
        <v>5.8463000000000001E-2</v>
      </c>
      <c r="E2971" s="19">
        <v>6.3224000000000002E-2</v>
      </c>
      <c r="F2971" s="19">
        <v>6.7076999999999998E-2</v>
      </c>
      <c r="G2971" s="19">
        <v>7.0150000000000004E-2</v>
      </c>
      <c r="H2971" s="19">
        <v>7.2593000000000005E-2</v>
      </c>
      <c r="I2971" s="19">
        <v>7.4541999999999997E-2</v>
      </c>
      <c r="J2971" s="19">
        <v>7.6109999999999997E-2</v>
      </c>
      <c r="K2971" s="19">
        <v>7.7384999999999995E-2</v>
      </c>
      <c r="L2971" s="19">
        <v>7.8434000000000004E-2</v>
      </c>
    </row>
    <row r="2972" spans="1:12" x14ac:dyDescent="0.25">
      <c r="A2972" s="2">
        <v>20110709</v>
      </c>
      <c r="B2972" s="18">
        <v>40733</v>
      </c>
      <c r="C2972" s="19">
        <v>5.2787000000000001E-2</v>
      </c>
      <c r="D2972" s="19">
        <v>5.8463000000000001E-2</v>
      </c>
      <c r="E2972" s="19">
        <v>6.3224000000000002E-2</v>
      </c>
      <c r="F2972" s="19">
        <v>6.7076999999999998E-2</v>
      </c>
      <c r="G2972" s="19">
        <v>7.0150000000000004E-2</v>
      </c>
      <c r="H2972" s="19">
        <v>7.2593000000000005E-2</v>
      </c>
      <c r="I2972" s="19">
        <v>7.4541999999999997E-2</v>
      </c>
      <c r="J2972" s="19">
        <v>7.6109999999999997E-2</v>
      </c>
      <c r="K2972" s="19">
        <v>7.7384999999999995E-2</v>
      </c>
      <c r="L2972" s="19">
        <v>7.8434000000000004E-2</v>
      </c>
    </row>
    <row r="2973" spans="1:12" x14ac:dyDescent="0.25">
      <c r="A2973" s="2">
        <v>20110710</v>
      </c>
      <c r="B2973" s="18">
        <v>40734</v>
      </c>
      <c r="C2973" s="19">
        <v>5.2787000000000001E-2</v>
      </c>
      <c r="D2973" s="19">
        <v>5.8463000000000001E-2</v>
      </c>
      <c r="E2973" s="19">
        <v>6.3224000000000002E-2</v>
      </c>
      <c r="F2973" s="19">
        <v>6.7076999999999998E-2</v>
      </c>
      <c r="G2973" s="19">
        <v>7.0150000000000004E-2</v>
      </c>
      <c r="H2973" s="19">
        <v>7.2593000000000005E-2</v>
      </c>
      <c r="I2973" s="19">
        <v>7.4541999999999997E-2</v>
      </c>
      <c r="J2973" s="19">
        <v>7.6109999999999997E-2</v>
      </c>
      <c r="K2973" s="19">
        <v>7.7384999999999995E-2</v>
      </c>
      <c r="L2973" s="19">
        <v>7.8434000000000004E-2</v>
      </c>
    </row>
    <row r="2974" spans="1:12" x14ac:dyDescent="0.25">
      <c r="A2974" s="2">
        <v>20110711</v>
      </c>
      <c r="B2974" s="18">
        <v>40735</v>
      </c>
      <c r="C2974" s="19">
        <v>5.2581000000000003E-2</v>
      </c>
      <c r="D2974" s="19">
        <v>5.8298000000000003E-2</v>
      </c>
      <c r="E2974" s="19">
        <v>6.3206999999999999E-2</v>
      </c>
      <c r="F2974" s="19">
        <v>6.7243999999999998E-2</v>
      </c>
      <c r="G2974" s="19">
        <v>7.0499999999999993E-2</v>
      </c>
      <c r="H2974" s="19">
        <v>7.3110999999999995E-2</v>
      </c>
      <c r="I2974" s="19">
        <v>7.5207999999999997E-2</v>
      </c>
      <c r="J2974" s="19">
        <v>7.6902999999999999E-2</v>
      </c>
      <c r="K2974" s="19">
        <v>7.8285999999999994E-2</v>
      </c>
      <c r="L2974" s="19">
        <v>7.9425999999999997E-2</v>
      </c>
    </row>
    <row r="2975" spans="1:12" x14ac:dyDescent="0.25">
      <c r="A2975" s="2">
        <v>20110712</v>
      </c>
      <c r="B2975" s="18">
        <v>40736</v>
      </c>
      <c r="C2975" s="19">
        <v>5.2770999999999998E-2</v>
      </c>
      <c r="D2975" s="19">
        <v>5.8582000000000002E-2</v>
      </c>
      <c r="E2975" s="19">
        <v>6.3503000000000004E-2</v>
      </c>
      <c r="F2975" s="19">
        <v>6.7500000000000004E-2</v>
      </c>
      <c r="G2975" s="19">
        <v>7.0689000000000002E-2</v>
      </c>
      <c r="H2975" s="19">
        <v>7.3221999999999995E-2</v>
      </c>
      <c r="I2975" s="19">
        <v>7.5242000000000003E-2</v>
      </c>
      <c r="J2975" s="19">
        <v>7.6864000000000002E-2</v>
      </c>
      <c r="K2975" s="19">
        <v>7.8182000000000001E-2</v>
      </c>
      <c r="L2975" s="19">
        <v>7.9266000000000003E-2</v>
      </c>
    </row>
    <row r="2976" spans="1:12" x14ac:dyDescent="0.25">
      <c r="A2976" s="2">
        <v>20110713</v>
      </c>
      <c r="B2976" s="18">
        <v>40737</v>
      </c>
      <c r="C2976" s="19">
        <v>5.2754000000000002E-2</v>
      </c>
      <c r="D2976" s="19">
        <v>5.8552E-2</v>
      </c>
      <c r="E2976" s="19">
        <v>6.3469999999999999E-2</v>
      </c>
      <c r="F2976" s="19">
        <v>6.7459000000000005E-2</v>
      </c>
      <c r="G2976" s="19">
        <v>7.0636000000000004E-2</v>
      </c>
      <c r="H2976" s="19">
        <v>7.3153999999999997E-2</v>
      </c>
      <c r="I2976" s="19">
        <v>7.5156000000000001E-2</v>
      </c>
      <c r="J2976" s="19">
        <v>7.6762999999999998E-2</v>
      </c>
      <c r="K2976" s="19">
        <v>7.8065999999999997E-2</v>
      </c>
      <c r="L2976" s="19">
        <v>7.9135999999999998E-2</v>
      </c>
    </row>
    <row r="2977" spans="1:12" x14ac:dyDescent="0.25">
      <c r="A2977" s="2">
        <v>20110714</v>
      </c>
      <c r="B2977" s="18">
        <v>40738</v>
      </c>
      <c r="C2977" s="19">
        <v>5.2713000000000003E-2</v>
      </c>
      <c r="D2977" s="19">
        <v>5.8389999999999997E-2</v>
      </c>
      <c r="E2977" s="19">
        <v>6.3508999999999996E-2</v>
      </c>
      <c r="F2977" s="19">
        <v>6.7651000000000003E-2</v>
      </c>
      <c r="G2977" s="19">
        <v>7.0874999999999994E-2</v>
      </c>
      <c r="H2977" s="19">
        <v>7.3362999999999998E-2</v>
      </c>
      <c r="I2977" s="19">
        <v>7.5292999999999999E-2</v>
      </c>
      <c r="J2977" s="19">
        <v>7.6809000000000002E-2</v>
      </c>
      <c r="K2977" s="19">
        <v>7.8019000000000005E-2</v>
      </c>
      <c r="L2977" s="19">
        <v>7.9002000000000003E-2</v>
      </c>
    </row>
    <row r="2978" spans="1:12" x14ac:dyDescent="0.25">
      <c r="A2978" s="2">
        <v>20110715</v>
      </c>
      <c r="B2978" s="18">
        <v>40739</v>
      </c>
      <c r="C2978" s="19">
        <v>5.2295000000000001E-2</v>
      </c>
      <c r="D2978" s="19">
        <v>5.8172000000000001E-2</v>
      </c>
      <c r="E2978" s="19">
        <v>6.3490000000000005E-2</v>
      </c>
      <c r="F2978" s="19">
        <v>6.7729999999999999E-2</v>
      </c>
      <c r="G2978" s="19">
        <v>7.0973999999999995E-2</v>
      </c>
      <c r="H2978" s="19">
        <v>7.3439000000000004E-2</v>
      </c>
      <c r="I2978" s="19">
        <v>7.5328999999999993E-2</v>
      </c>
      <c r="J2978" s="19">
        <v>7.6801999999999995E-2</v>
      </c>
      <c r="K2978" s="19">
        <v>7.7969999999999998E-2</v>
      </c>
      <c r="L2978" s="19">
        <v>7.8914999999999999E-2</v>
      </c>
    </row>
    <row r="2979" spans="1:12" x14ac:dyDescent="0.25">
      <c r="A2979" s="2">
        <v>20110716</v>
      </c>
      <c r="B2979" s="18">
        <v>40740</v>
      </c>
      <c r="C2979" s="19">
        <v>5.2295000000000001E-2</v>
      </c>
      <c r="D2979" s="19">
        <v>5.8172000000000001E-2</v>
      </c>
      <c r="E2979" s="19">
        <v>6.3490000000000005E-2</v>
      </c>
      <c r="F2979" s="19">
        <v>6.7729999999999999E-2</v>
      </c>
      <c r="G2979" s="19">
        <v>7.0973999999999995E-2</v>
      </c>
      <c r="H2979" s="19">
        <v>7.3439000000000004E-2</v>
      </c>
      <c r="I2979" s="19">
        <v>7.5328999999999993E-2</v>
      </c>
      <c r="J2979" s="19">
        <v>7.6801999999999995E-2</v>
      </c>
      <c r="K2979" s="19">
        <v>7.7969999999999998E-2</v>
      </c>
      <c r="L2979" s="19">
        <v>7.8914999999999999E-2</v>
      </c>
    </row>
    <row r="2980" spans="1:12" x14ac:dyDescent="0.25">
      <c r="A2980" s="2">
        <v>20110717</v>
      </c>
      <c r="B2980" s="18">
        <v>40741</v>
      </c>
      <c r="C2980" s="19">
        <v>5.2295000000000001E-2</v>
      </c>
      <c r="D2980" s="19">
        <v>5.8172000000000001E-2</v>
      </c>
      <c r="E2980" s="19">
        <v>6.3490000000000005E-2</v>
      </c>
      <c r="F2980" s="19">
        <v>6.7729999999999999E-2</v>
      </c>
      <c r="G2980" s="19">
        <v>7.0973999999999995E-2</v>
      </c>
      <c r="H2980" s="19">
        <v>7.3439000000000004E-2</v>
      </c>
      <c r="I2980" s="19">
        <v>7.5328999999999993E-2</v>
      </c>
      <c r="J2980" s="19">
        <v>7.6801999999999995E-2</v>
      </c>
      <c r="K2980" s="19">
        <v>7.7969999999999998E-2</v>
      </c>
      <c r="L2980" s="19">
        <v>7.8914999999999999E-2</v>
      </c>
    </row>
    <row r="2981" spans="1:12" x14ac:dyDescent="0.25">
      <c r="A2981" s="2">
        <v>20110718</v>
      </c>
      <c r="B2981" s="18">
        <v>40742</v>
      </c>
      <c r="C2981" s="19">
        <v>5.2415999999999997E-2</v>
      </c>
      <c r="D2981" s="19">
        <v>5.8173999999999997E-2</v>
      </c>
      <c r="E2981" s="19">
        <v>6.3487000000000002E-2</v>
      </c>
      <c r="F2981" s="19">
        <v>6.7833000000000004E-2</v>
      </c>
      <c r="G2981" s="19">
        <v>7.1238999999999997E-2</v>
      </c>
      <c r="H2981" s="19">
        <v>7.3876999999999998E-2</v>
      </c>
      <c r="I2981" s="19">
        <v>7.5928999999999996E-2</v>
      </c>
      <c r="J2981" s="19">
        <v>7.7544000000000002E-2</v>
      </c>
      <c r="K2981" s="19">
        <v>7.8834000000000001E-2</v>
      </c>
      <c r="L2981" s="19">
        <v>7.9881999999999995E-2</v>
      </c>
    </row>
    <row r="2982" spans="1:12" x14ac:dyDescent="0.25">
      <c r="A2982" s="2">
        <v>20110719</v>
      </c>
      <c r="B2982" s="18">
        <v>40743</v>
      </c>
      <c r="C2982" s="19">
        <v>5.2768000000000002E-2</v>
      </c>
      <c r="D2982" s="19">
        <v>5.8867999999999997E-2</v>
      </c>
      <c r="E2982" s="19">
        <v>6.4078999999999997E-2</v>
      </c>
      <c r="F2982" s="19">
        <v>6.8263000000000004E-2</v>
      </c>
      <c r="G2982" s="19">
        <v>7.1541999999999994E-2</v>
      </c>
      <c r="H2982" s="19">
        <v>7.4101E-2</v>
      </c>
      <c r="I2982" s="19">
        <v>7.6106999999999994E-2</v>
      </c>
      <c r="J2982" s="19">
        <v>7.7697000000000002E-2</v>
      </c>
      <c r="K2982" s="19">
        <v>7.8976000000000005E-2</v>
      </c>
      <c r="L2982" s="19">
        <v>8.0019000000000007E-2</v>
      </c>
    </row>
    <row r="2983" spans="1:12" x14ac:dyDescent="0.25">
      <c r="A2983" s="2">
        <v>20110720</v>
      </c>
      <c r="B2983" s="18">
        <v>40744</v>
      </c>
      <c r="C2983" s="19">
        <v>5.2768000000000002E-2</v>
      </c>
      <c r="D2983" s="19">
        <v>5.8867999999999997E-2</v>
      </c>
      <c r="E2983" s="19">
        <v>6.4078999999999997E-2</v>
      </c>
      <c r="F2983" s="19">
        <v>6.8263000000000004E-2</v>
      </c>
      <c r="G2983" s="19">
        <v>7.1541999999999994E-2</v>
      </c>
      <c r="H2983" s="19">
        <v>7.4101E-2</v>
      </c>
      <c r="I2983" s="19">
        <v>7.6106999999999994E-2</v>
      </c>
      <c r="J2983" s="19">
        <v>7.7697000000000002E-2</v>
      </c>
      <c r="K2983" s="19">
        <v>7.8976000000000005E-2</v>
      </c>
      <c r="L2983" s="19">
        <v>8.0019000000000007E-2</v>
      </c>
    </row>
    <row r="2984" spans="1:12" x14ac:dyDescent="0.25">
      <c r="A2984" s="2">
        <v>20110721</v>
      </c>
      <c r="B2984" s="18">
        <v>40745</v>
      </c>
      <c r="C2984" s="19">
        <v>5.2553999999999997E-2</v>
      </c>
      <c r="D2984" s="19">
        <v>5.8476E-2</v>
      </c>
      <c r="E2984" s="19">
        <v>6.3783999999999993E-2</v>
      </c>
      <c r="F2984" s="19">
        <v>6.8046999999999996E-2</v>
      </c>
      <c r="G2984" s="19">
        <v>7.1344000000000005E-2</v>
      </c>
      <c r="H2984" s="19">
        <v>7.3873999999999995E-2</v>
      </c>
      <c r="I2984" s="19">
        <v>7.5828999999999994E-2</v>
      </c>
      <c r="J2984" s="19">
        <v>7.7359999999999998E-2</v>
      </c>
      <c r="K2984" s="19">
        <v>7.8580999999999998E-2</v>
      </c>
      <c r="L2984" s="19">
        <v>7.9570000000000002E-2</v>
      </c>
    </row>
    <row r="2985" spans="1:12" x14ac:dyDescent="0.25">
      <c r="A2985" s="2">
        <v>20110722</v>
      </c>
      <c r="B2985" s="18">
        <v>40746</v>
      </c>
      <c r="C2985" s="19">
        <v>5.2484000000000003E-2</v>
      </c>
      <c r="D2985" s="19">
        <v>5.8464000000000002E-2</v>
      </c>
      <c r="E2985" s="19">
        <v>6.3655000000000003E-2</v>
      </c>
      <c r="F2985" s="19">
        <v>6.7813999999999999E-2</v>
      </c>
      <c r="G2985" s="19">
        <v>7.1049000000000001E-2</v>
      </c>
      <c r="H2985" s="19">
        <v>7.3552000000000006E-2</v>
      </c>
      <c r="I2985" s="19">
        <v>7.5499999999999998E-2</v>
      </c>
      <c r="J2985" s="19">
        <v>7.7035000000000006E-2</v>
      </c>
      <c r="K2985" s="19">
        <v>7.8262999999999999E-2</v>
      </c>
      <c r="L2985" s="19">
        <v>7.9260999999999998E-2</v>
      </c>
    </row>
    <row r="2986" spans="1:12" x14ac:dyDescent="0.25">
      <c r="A2986" s="2">
        <v>20110723</v>
      </c>
      <c r="B2986" s="18">
        <v>40747</v>
      </c>
      <c r="C2986" s="19">
        <v>5.2484000000000003E-2</v>
      </c>
      <c r="D2986" s="19">
        <v>5.8464000000000002E-2</v>
      </c>
      <c r="E2986" s="19">
        <v>6.3655000000000003E-2</v>
      </c>
      <c r="F2986" s="19">
        <v>6.7813999999999999E-2</v>
      </c>
      <c r="G2986" s="19">
        <v>7.1049000000000001E-2</v>
      </c>
      <c r="H2986" s="19">
        <v>7.3552000000000006E-2</v>
      </c>
      <c r="I2986" s="19">
        <v>7.5499999999999998E-2</v>
      </c>
      <c r="J2986" s="19">
        <v>7.7035000000000006E-2</v>
      </c>
      <c r="K2986" s="19">
        <v>7.8262999999999999E-2</v>
      </c>
      <c r="L2986" s="19">
        <v>7.9260999999999998E-2</v>
      </c>
    </row>
    <row r="2987" spans="1:12" x14ac:dyDescent="0.25">
      <c r="A2987" s="2">
        <v>20110724</v>
      </c>
      <c r="B2987" s="18">
        <v>40748</v>
      </c>
      <c r="C2987" s="19">
        <v>5.2484000000000003E-2</v>
      </c>
      <c r="D2987" s="19">
        <v>5.8464000000000002E-2</v>
      </c>
      <c r="E2987" s="19">
        <v>6.3655000000000003E-2</v>
      </c>
      <c r="F2987" s="19">
        <v>6.7813999999999999E-2</v>
      </c>
      <c r="G2987" s="19">
        <v>7.1049000000000001E-2</v>
      </c>
      <c r="H2987" s="19">
        <v>7.3552000000000006E-2</v>
      </c>
      <c r="I2987" s="19">
        <v>7.5499999999999998E-2</v>
      </c>
      <c r="J2987" s="19">
        <v>7.7035000000000006E-2</v>
      </c>
      <c r="K2987" s="19">
        <v>7.8262999999999999E-2</v>
      </c>
      <c r="L2987" s="19">
        <v>7.9260999999999998E-2</v>
      </c>
    </row>
    <row r="2988" spans="1:12" x14ac:dyDescent="0.25">
      <c r="A2988" s="2">
        <v>20110725</v>
      </c>
      <c r="B2988" s="18">
        <v>40749</v>
      </c>
      <c r="C2988" s="19">
        <v>5.3281000000000002E-2</v>
      </c>
      <c r="D2988" s="19">
        <v>5.8888999999999997E-2</v>
      </c>
      <c r="E2988" s="19">
        <v>6.3630999999999993E-2</v>
      </c>
      <c r="F2988" s="19">
        <v>6.7526000000000003E-2</v>
      </c>
      <c r="G2988" s="19">
        <v>7.0685999999999999E-2</v>
      </c>
      <c r="H2988" s="19">
        <v>7.3237999999999998E-2</v>
      </c>
      <c r="I2988" s="19">
        <v>7.5304999999999997E-2</v>
      </c>
      <c r="J2988" s="19">
        <v>7.6989000000000002E-2</v>
      </c>
      <c r="K2988" s="19">
        <v>7.8371999999999997E-2</v>
      </c>
      <c r="L2988" s="19">
        <v>7.9519000000000006E-2</v>
      </c>
    </row>
    <row r="2989" spans="1:12" x14ac:dyDescent="0.25">
      <c r="A2989" s="2">
        <v>20110726</v>
      </c>
      <c r="B2989" s="18">
        <v>40750</v>
      </c>
      <c r="C2989" s="19">
        <v>5.2469000000000002E-2</v>
      </c>
      <c r="D2989" s="19">
        <v>5.8386E-2</v>
      </c>
      <c r="E2989" s="19">
        <v>6.3474000000000003E-2</v>
      </c>
      <c r="F2989" s="19">
        <v>6.7514000000000005E-2</v>
      </c>
      <c r="G2989" s="19">
        <v>7.0635000000000003E-2</v>
      </c>
      <c r="H2989" s="19">
        <v>7.3036000000000004E-2</v>
      </c>
      <c r="I2989" s="19">
        <v>7.4895000000000003E-2</v>
      </c>
      <c r="J2989" s="19">
        <v>7.6355999999999993E-2</v>
      </c>
      <c r="K2989" s="19">
        <v>7.7521999999999994E-2</v>
      </c>
      <c r="L2989" s="19">
        <v>7.8468999999999997E-2</v>
      </c>
    </row>
    <row r="2990" spans="1:12" x14ac:dyDescent="0.25">
      <c r="A2990" s="2">
        <v>20110727</v>
      </c>
      <c r="B2990" s="18">
        <v>40751</v>
      </c>
      <c r="C2990" s="19">
        <v>5.2646999999999999E-2</v>
      </c>
      <c r="D2990" s="19">
        <v>5.8300999999999999E-2</v>
      </c>
      <c r="E2990" s="19">
        <v>6.3136999999999999E-2</v>
      </c>
      <c r="F2990" s="19">
        <v>6.7022999999999999E-2</v>
      </c>
      <c r="G2990" s="19">
        <v>7.0070999999999994E-2</v>
      </c>
      <c r="H2990" s="19">
        <v>7.2450000000000001E-2</v>
      </c>
      <c r="I2990" s="19">
        <v>7.4316999999999994E-2</v>
      </c>
      <c r="J2990" s="19">
        <v>7.5798000000000004E-2</v>
      </c>
      <c r="K2990" s="19">
        <v>7.6988000000000001E-2</v>
      </c>
      <c r="L2990" s="19">
        <v>7.7959000000000001E-2</v>
      </c>
    </row>
    <row r="2991" spans="1:12" x14ac:dyDescent="0.25">
      <c r="A2991" s="2">
        <v>20110728</v>
      </c>
      <c r="B2991" s="18">
        <v>40752</v>
      </c>
      <c r="C2991" s="19">
        <v>5.2506999999999998E-2</v>
      </c>
      <c r="D2991" s="19">
        <v>5.8074000000000001E-2</v>
      </c>
      <c r="E2991" s="19">
        <v>6.2814999999999996E-2</v>
      </c>
      <c r="F2991" s="19">
        <v>6.6685999999999995E-2</v>
      </c>
      <c r="G2991" s="19">
        <v>6.9790000000000005E-2</v>
      </c>
      <c r="H2991" s="19">
        <v>7.2266999999999998E-2</v>
      </c>
      <c r="I2991" s="19">
        <v>7.4248999999999996E-2</v>
      </c>
      <c r="J2991" s="19">
        <v>7.5845999999999997E-2</v>
      </c>
      <c r="K2991" s="19">
        <v>7.7146000000000006E-2</v>
      </c>
      <c r="L2991" s="19">
        <v>7.8215999999999994E-2</v>
      </c>
    </row>
    <row r="2992" spans="1:12" x14ac:dyDescent="0.25">
      <c r="A2992" s="2">
        <v>20110729</v>
      </c>
      <c r="B2992" s="18">
        <v>40753</v>
      </c>
      <c r="C2992" s="19">
        <v>5.2711000000000001E-2</v>
      </c>
      <c r="D2992" s="19">
        <v>5.7915000000000001E-2</v>
      </c>
      <c r="E2992" s="19">
        <v>6.2476999999999998E-2</v>
      </c>
      <c r="F2992" s="19">
        <v>6.6281000000000007E-2</v>
      </c>
      <c r="G2992" s="19">
        <v>6.9379999999999997E-2</v>
      </c>
      <c r="H2992" s="19">
        <v>7.1885000000000004E-2</v>
      </c>
      <c r="I2992" s="19">
        <v>7.3908000000000001E-2</v>
      </c>
      <c r="J2992" s="19">
        <v>7.5550000000000006E-2</v>
      </c>
      <c r="K2992" s="19">
        <v>7.6895000000000005E-2</v>
      </c>
      <c r="L2992" s="19">
        <v>7.8006000000000006E-2</v>
      </c>
    </row>
    <row r="2993" spans="1:12" x14ac:dyDescent="0.25">
      <c r="A2993" s="2">
        <v>20110730</v>
      </c>
      <c r="B2993" s="18">
        <v>40754</v>
      </c>
      <c r="C2993" s="19">
        <v>5.2711000000000001E-2</v>
      </c>
      <c r="D2993" s="19">
        <v>5.7915000000000001E-2</v>
      </c>
      <c r="E2993" s="19">
        <v>6.2476999999999998E-2</v>
      </c>
      <c r="F2993" s="19">
        <v>6.6281000000000007E-2</v>
      </c>
      <c r="G2993" s="19">
        <v>6.9379999999999997E-2</v>
      </c>
      <c r="H2993" s="19">
        <v>7.1885000000000004E-2</v>
      </c>
      <c r="I2993" s="19">
        <v>7.3908000000000001E-2</v>
      </c>
      <c r="J2993" s="19">
        <v>7.5550000000000006E-2</v>
      </c>
      <c r="K2993" s="19">
        <v>7.6895000000000005E-2</v>
      </c>
      <c r="L2993" s="19">
        <v>7.8006000000000006E-2</v>
      </c>
    </row>
    <row r="2994" spans="1:12" x14ac:dyDescent="0.25">
      <c r="A2994" s="2">
        <v>20110731</v>
      </c>
      <c r="B2994" s="18">
        <v>40755</v>
      </c>
      <c r="C2994" s="19">
        <v>5.2711000000000001E-2</v>
      </c>
      <c r="D2994" s="19">
        <v>5.7915000000000001E-2</v>
      </c>
      <c r="E2994" s="19">
        <v>6.2476999999999998E-2</v>
      </c>
      <c r="F2994" s="19">
        <v>6.6281000000000007E-2</v>
      </c>
      <c r="G2994" s="19">
        <v>6.9379999999999997E-2</v>
      </c>
      <c r="H2994" s="19">
        <v>7.1885000000000004E-2</v>
      </c>
      <c r="I2994" s="19">
        <v>7.3908000000000001E-2</v>
      </c>
      <c r="J2994" s="19">
        <v>7.5550000000000006E-2</v>
      </c>
      <c r="K2994" s="19">
        <v>7.6895000000000005E-2</v>
      </c>
      <c r="L2994" s="19">
        <v>7.8006000000000006E-2</v>
      </c>
    </row>
    <row r="2995" spans="1:12" x14ac:dyDescent="0.25">
      <c r="A2995" s="2">
        <v>20110801</v>
      </c>
      <c r="B2995" s="18">
        <v>40756</v>
      </c>
      <c r="C2995" s="19">
        <v>5.2509E-2</v>
      </c>
      <c r="D2995" s="19">
        <v>5.7914E-2</v>
      </c>
      <c r="E2995" s="19">
        <v>6.2558000000000002E-2</v>
      </c>
      <c r="F2995" s="19">
        <v>6.6328999999999999E-2</v>
      </c>
      <c r="G2995" s="19">
        <v>6.9320999999999994E-2</v>
      </c>
      <c r="H2995" s="19">
        <v>7.1680999999999995E-2</v>
      </c>
      <c r="I2995" s="19">
        <v>7.3548000000000002E-2</v>
      </c>
      <c r="J2995" s="19">
        <v>7.5039999999999996E-2</v>
      </c>
      <c r="K2995" s="19">
        <v>7.6245999999999994E-2</v>
      </c>
      <c r="L2995" s="19">
        <v>7.7232999999999996E-2</v>
      </c>
    </row>
    <row r="2996" spans="1:12" x14ac:dyDescent="0.25">
      <c r="A2996" s="2">
        <v>20110802</v>
      </c>
      <c r="B2996" s="18">
        <v>40757</v>
      </c>
      <c r="C2996" s="19">
        <v>5.2922999999999998E-2</v>
      </c>
      <c r="D2996" s="19">
        <v>5.8185000000000001E-2</v>
      </c>
      <c r="E2996" s="19">
        <v>6.2592999999999996E-2</v>
      </c>
      <c r="F2996" s="19">
        <v>6.6175999999999999E-2</v>
      </c>
      <c r="G2996" s="19">
        <v>6.9052000000000002E-2</v>
      </c>
      <c r="H2996" s="19">
        <v>7.1353E-2</v>
      </c>
      <c r="I2996" s="19">
        <v>7.3200000000000001E-2</v>
      </c>
      <c r="J2996" s="19">
        <v>7.4694999999999998E-2</v>
      </c>
      <c r="K2996" s="19">
        <v>7.5914999999999996E-2</v>
      </c>
      <c r="L2996" s="19">
        <v>7.6923000000000005E-2</v>
      </c>
    </row>
    <row r="2997" spans="1:12" x14ac:dyDescent="0.25">
      <c r="A2997" s="2">
        <v>20110803</v>
      </c>
      <c r="B2997" s="18">
        <v>40758</v>
      </c>
      <c r="C2997" s="19">
        <v>5.2997000000000002E-2</v>
      </c>
      <c r="D2997" s="19">
        <v>5.8384999999999999E-2</v>
      </c>
      <c r="E2997" s="19">
        <v>6.2853000000000006E-2</v>
      </c>
      <c r="F2997" s="19">
        <v>6.6422999999999996E-2</v>
      </c>
      <c r="G2997" s="19">
        <v>6.9235000000000005E-2</v>
      </c>
      <c r="H2997" s="19">
        <v>7.1445999999999996E-2</v>
      </c>
      <c r="I2997" s="19">
        <v>7.3193999999999995E-2</v>
      </c>
      <c r="J2997" s="19">
        <v>7.4591000000000005E-2</v>
      </c>
      <c r="K2997" s="19">
        <v>7.5719999999999996E-2</v>
      </c>
      <c r="L2997" s="19">
        <v>7.6645000000000005E-2</v>
      </c>
    </row>
    <row r="2998" spans="1:12" x14ac:dyDescent="0.25">
      <c r="A2998" s="2">
        <v>20110804</v>
      </c>
      <c r="B2998" s="18">
        <v>40759</v>
      </c>
      <c r="C2998" s="19">
        <v>5.3749999999999999E-2</v>
      </c>
      <c r="D2998" s="19">
        <v>5.8521999999999998E-2</v>
      </c>
      <c r="E2998" s="19">
        <v>6.2851000000000004E-2</v>
      </c>
      <c r="F2998" s="19">
        <v>6.6432000000000005E-2</v>
      </c>
      <c r="G2998" s="19">
        <v>6.9287000000000001E-2</v>
      </c>
      <c r="H2998" s="19">
        <v>7.1537000000000003E-2</v>
      </c>
      <c r="I2998" s="19">
        <v>7.3313000000000003E-2</v>
      </c>
      <c r="J2998" s="19">
        <v>7.4726000000000001E-2</v>
      </c>
      <c r="K2998" s="19">
        <v>7.5864000000000001E-2</v>
      </c>
      <c r="L2998" s="19">
        <v>7.6795000000000002E-2</v>
      </c>
    </row>
    <row r="2999" spans="1:12" x14ac:dyDescent="0.25">
      <c r="A2999" s="2">
        <v>20110805</v>
      </c>
      <c r="B2999" s="18">
        <v>40760</v>
      </c>
      <c r="C2999" s="19">
        <v>5.4330000000000003E-2</v>
      </c>
      <c r="D2999" s="19">
        <v>5.9069999999999998E-2</v>
      </c>
      <c r="E2999" s="19">
        <v>6.3294000000000003E-2</v>
      </c>
      <c r="F2999" s="19">
        <v>6.6832000000000003E-2</v>
      </c>
      <c r="G2999" s="19">
        <v>6.9713999999999998E-2</v>
      </c>
      <c r="H2999" s="19">
        <v>7.2037000000000004E-2</v>
      </c>
      <c r="I2999" s="19">
        <v>7.3908000000000001E-2</v>
      </c>
      <c r="J2999" s="19">
        <v>7.5424000000000005E-2</v>
      </c>
      <c r="K2999" s="19">
        <v>7.6661000000000007E-2</v>
      </c>
      <c r="L2999" s="19">
        <v>7.7681E-2</v>
      </c>
    </row>
    <row r="3000" spans="1:12" x14ac:dyDescent="0.25">
      <c r="A3000" s="2">
        <v>20110806</v>
      </c>
      <c r="B3000" s="18">
        <v>40761</v>
      </c>
      <c r="C3000" s="19">
        <v>5.4330000000000003E-2</v>
      </c>
      <c r="D3000" s="19">
        <v>5.9069999999999998E-2</v>
      </c>
      <c r="E3000" s="19">
        <v>6.3294000000000003E-2</v>
      </c>
      <c r="F3000" s="19">
        <v>6.6832000000000003E-2</v>
      </c>
      <c r="G3000" s="19">
        <v>6.9713999999999998E-2</v>
      </c>
      <c r="H3000" s="19">
        <v>7.2037000000000004E-2</v>
      </c>
      <c r="I3000" s="19">
        <v>7.3908000000000001E-2</v>
      </c>
      <c r="J3000" s="19">
        <v>7.5424000000000005E-2</v>
      </c>
      <c r="K3000" s="19">
        <v>7.6661000000000007E-2</v>
      </c>
      <c r="L3000" s="19">
        <v>7.7681E-2</v>
      </c>
    </row>
    <row r="3001" spans="1:12" x14ac:dyDescent="0.25">
      <c r="A3001" s="2">
        <v>20110807</v>
      </c>
      <c r="B3001" s="18">
        <v>40762</v>
      </c>
      <c r="C3001" s="19">
        <v>5.4330000000000003E-2</v>
      </c>
      <c r="D3001" s="19">
        <v>5.9069999999999998E-2</v>
      </c>
      <c r="E3001" s="19">
        <v>6.3294000000000003E-2</v>
      </c>
      <c r="F3001" s="19">
        <v>6.6832000000000003E-2</v>
      </c>
      <c r="G3001" s="19">
        <v>6.9713999999999998E-2</v>
      </c>
      <c r="H3001" s="19">
        <v>7.2037000000000004E-2</v>
      </c>
      <c r="I3001" s="19">
        <v>7.3908000000000001E-2</v>
      </c>
      <c r="J3001" s="19">
        <v>7.5424000000000005E-2</v>
      </c>
      <c r="K3001" s="19">
        <v>7.6661000000000007E-2</v>
      </c>
      <c r="L3001" s="19">
        <v>7.7681E-2</v>
      </c>
    </row>
    <row r="3002" spans="1:12" x14ac:dyDescent="0.25">
      <c r="A3002" s="2">
        <v>20110808</v>
      </c>
      <c r="B3002" s="18">
        <v>40763</v>
      </c>
      <c r="C3002" s="19">
        <v>5.4286000000000001E-2</v>
      </c>
      <c r="D3002" s="19">
        <v>5.9086E-2</v>
      </c>
      <c r="E3002" s="19">
        <v>6.3356999999999997E-2</v>
      </c>
      <c r="F3002" s="19">
        <v>6.6906999999999994E-2</v>
      </c>
      <c r="G3002" s="19">
        <v>6.9773000000000002E-2</v>
      </c>
      <c r="H3002" s="19">
        <v>7.2064000000000003E-2</v>
      </c>
      <c r="I3002" s="19">
        <v>7.3894000000000001E-2</v>
      </c>
      <c r="J3002" s="19">
        <v>7.5367000000000003E-2</v>
      </c>
      <c r="K3002" s="19">
        <v>7.6563000000000006E-2</v>
      </c>
      <c r="L3002" s="19">
        <v>7.7546000000000004E-2</v>
      </c>
    </row>
    <row r="3003" spans="1:12" x14ac:dyDescent="0.25">
      <c r="A3003" s="2">
        <v>20110809</v>
      </c>
      <c r="B3003" s="18">
        <v>40764</v>
      </c>
      <c r="C3003" s="19">
        <v>5.3955999999999997E-2</v>
      </c>
      <c r="D3003" s="19">
        <v>5.8521999999999998E-2</v>
      </c>
      <c r="E3003" s="19">
        <v>6.3130000000000006E-2</v>
      </c>
      <c r="F3003" s="19">
        <v>6.6921999999999995E-2</v>
      </c>
      <c r="G3003" s="19">
        <v>6.9853999999999999E-2</v>
      </c>
      <c r="H3003" s="19">
        <v>7.2089E-2</v>
      </c>
      <c r="I3003" s="19">
        <v>7.3802000000000006E-2</v>
      </c>
      <c r="J3003" s="19">
        <v>7.5134999999999993E-2</v>
      </c>
      <c r="K3003" s="19">
        <v>7.6192999999999997E-2</v>
      </c>
      <c r="L3003" s="19">
        <v>7.7047000000000004E-2</v>
      </c>
    </row>
    <row r="3004" spans="1:12" x14ac:dyDescent="0.25">
      <c r="A3004" s="2">
        <v>20110810</v>
      </c>
      <c r="B3004" s="18">
        <v>40765</v>
      </c>
      <c r="C3004" s="19">
        <v>5.3738000000000001E-2</v>
      </c>
      <c r="D3004" s="19">
        <v>5.8018E-2</v>
      </c>
      <c r="E3004" s="19">
        <v>6.2265000000000001E-2</v>
      </c>
      <c r="F3004" s="19">
        <v>6.5794000000000005E-2</v>
      </c>
      <c r="G3004" s="19">
        <v>6.8559999999999996E-2</v>
      </c>
      <c r="H3004" s="19">
        <v>7.0694000000000007E-2</v>
      </c>
      <c r="I3004" s="19">
        <v>7.2345999999999994E-2</v>
      </c>
      <c r="J3004" s="19">
        <v>7.3639999999999997E-2</v>
      </c>
      <c r="K3004" s="19">
        <v>7.4671000000000001E-2</v>
      </c>
      <c r="L3004" s="19">
        <v>7.5506000000000004E-2</v>
      </c>
    </row>
    <row r="3005" spans="1:12" x14ac:dyDescent="0.25">
      <c r="A3005" s="2">
        <v>20110811</v>
      </c>
      <c r="B3005" s="18">
        <v>40766</v>
      </c>
      <c r="C3005" s="19">
        <v>5.3846999999999999E-2</v>
      </c>
      <c r="D3005" s="19">
        <v>5.8138000000000002E-2</v>
      </c>
      <c r="E3005" s="19">
        <v>6.2023000000000002E-2</v>
      </c>
      <c r="F3005" s="19">
        <v>6.5328999999999998E-2</v>
      </c>
      <c r="G3005" s="19">
        <v>6.8062999999999999E-2</v>
      </c>
      <c r="H3005" s="19">
        <v>7.0295999999999997E-2</v>
      </c>
      <c r="I3005" s="19">
        <v>7.2113999999999998E-2</v>
      </c>
      <c r="J3005" s="19">
        <v>7.3598999999999998E-2</v>
      </c>
      <c r="K3005" s="19">
        <v>7.4819999999999998E-2</v>
      </c>
      <c r="L3005" s="19">
        <v>7.5832999999999998E-2</v>
      </c>
    </row>
    <row r="3006" spans="1:12" x14ac:dyDescent="0.25">
      <c r="A3006" s="2">
        <v>20110812</v>
      </c>
      <c r="B3006" s="18">
        <v>40767</v>
      </c>
      <c r="C3006" s="19">
        <v>5.3691000000000003E-2</v>
      </c>
      <c r="D3006" s="19">
        <v>5.7806000000000003E-2</v>
      </c>
      <c r="E3006" s="19">
        <v>6.1561999999999999E-2</v>
      </c>
      <c r="F3006" s="19">
        <v>6.4794000000000004E-2</v>
      </c>
      <c r="G3006" s="19">
        <v>6.7494999999999999E-2</v>
      </c>
      <c r="H3006" s="19">
        <v>6.9723999999999994E-2</v>
      </c>
      <c r="I3006" s="19">
        <v>7.1554999999999994E-2</v>
      </c>
      <c r="J3006" s="19">
        <v>7.3062000000000002E-2</v>
      </c>
      <c r="K3006" s="19">
        <v>7.4310000000000001E-2</v>
      </c>
      <c r="L3006" s="19">
        <v>7.5348999999999999E-2</v>
      </c>
    </row>
    <row r="3007" spans="1:12" x14ac:dyDescent="0.25">
      <c r="A3007" s="2">
        <v>20110813</v>
      </c>
      <c r="B3007" s="18">
        <v>40768</v>
      </c>
      <c r="C3007" s="19">
        <v>5.3691000000000003E-2</v>
      </c>
      <c r="D3007" s="19">
        <v>5.7806000000000003E-2</v>
      </c>
      <c r="E3007" s="19">
        <v>6.1561999999999999E-2</v>
      </c>
      <c r="F3007" s="19">
        <v>6.4794000000000004E-2</v>
      </c>
      <c r="G3007" s="19">
        <v>6.7494999999999999E-2</v>
      </c>
      <c r="H3007" s="19">
        <v>6.9723999999999994E-2</v>
      </c>
      <c r="I3007" s="19">
        <v>7.1554999999999994E-2</v>
      </c>
      <c r="J3007" s="19">
        <v>7.3062000000000002E-2</v>
      </c>
      <c r="K3007" s="19">
        <v>7.4310000000000001E-2</v>
      </c>
      <c r="L3007" s="19">
        <v>7.5348999999999999E-2</v>
      </c>
    </row>
    <row r="3008" spans="1:12" x14ac:dyDescent="0.25">
      <c r="A3008" s="2">
        <v>20110814</v>
      </c>
      <c r="B3008" s="18">
        <v>40769</v>
      </c>
      <c r="C3008" s="19">
        <v>5.3691000000000003E-2</v>
      </c>
      <c r="D3008" s="19">
        <v>5.7806000000000003E-2</v>
      </c>
      <c r="E3008" s="19">
        <v>6.1561999999999999E-2</v>
      </c>
      <c r="F3008" s="19">
        <v>6.4794000000000004E-2</v>
      </c>
      <c r="G3008" s="19">
        <v>6.7494999999999999E-2</v>
      </c>
      <c r="H3008" s="19">
        <v>6.9723999999999994E-2</v>
      </c>
      <c r="I3008" s="19">
        <v>7.1554999999999994E-2</v>
      </c>
      <c r="J3008" s="19">
        <v>7.3062000000000002E-2</v>
      </c>
      <c r="K3008" s="19">
        <v>7.4310000000000001E-2</v>
      </c>
      <c r="L3008" s="19">
        <v>7.5348999999999999E-2</v>
      </c>
    </row>
    <row r="3009" spans="1:12" x14ac:dyDescent="0.25">
      <c r="A3009" s="2">
        <v>20110815</v>
      </c>
      <c r="B3009" s="18">
        <v>40770</v>
      </c>
      <c r="C3009" s="19">
        <v>5.3691000000000003E-2</v>
      </c>
      <c r="D3009" s="19">
        <v>5.7806000000000003E-2</v>
      </c>
      <c r="E3009" s="19">
        <v>6.1561999999999999E-2</v>
      </c>
      <c r="F3009" s="19">
        <v>6.4794000000000004E-2</v>
      </c>
      <c r="G3009" s="19">
        <v>6.7494999999999999E-2</v>
      </c>
      <c r="H3009" s="19">
        <v>6.9723999999999994E-2</v>
      </c>
      <c r="I3009" s="19">
        <v>7.1554999999999994E-2</v>
      </c>
      <c r="J3009" s="19">
        <v>7.3062000000000002E-2</v>
      </c>
      <c r="K3009" s="19">
        <v>7.4310000000000001E-2</v>
      </c>
      <c r="L3009" s="19">
        <v>7.5348999999999999E-2</v>
      </c>
    </row>
    <row r="3010" spans="1:12" x14ac:dyDescent="0.25">
      <c r="A3010" s="2">
        <v>20110816</v>
      </c>
      <c r="B3010" s="18">
        <v>40771</v>
      </c>
      <c r="C3010" s="19">
        <v>5.3698000000000003E-2</v>
      </c>
      <c r="D3010" s="19">
        <v>5.7631000000000002E-2</v>
      </c>
      <c r="E3010" s="19">
        <v>6.1219000000000003E-2</v>
      </c>
      <c r="F3010" s="19">
        <v>6.4355999999999997E-2</v>
      </c>
      <c r="G3010" s="19">
        <v>6.7035999999999998E-2</v>
      </c>
      <c r="H3010" s="19">
        <v>6.9297999999999998E-2</v>
      </c>
      <c r="I3010" s="19">
        <v>7.1198999999999998E-2</v>
      </c>
      <c r="J3010" s="19">
        <v>7.2793999999999998E-2</v>
      </c>
      <c r="K3010" s="19">
        <v>7.4135999999999994E-2</v>
      </c>
      <c r="L3010" s="19">
        <v>7.5271000000000005E-2</v>
      </c>
    </row>
    <row r="3011" spans="1:12" x14ac:dyDescent="0.25">
      <c r="A3011" s="2">
        <v>20110817</v>
      </c>
      <c r="B3011" s="18">
        <v>40772</v>
      </c>
      <c r="C3011" s="19">
        <v>5.3839999999999999E-2</v>
      </c>
      <c r="D3011" s="19">
        <v>5.7680000000000002E-2</v>
      </c>
      <c r="E3011" s="19">
        <v>6.1233999999999997E-2</v>
      </c>
      <c r="F3011" s="19">
        <v>6.4387E-2</v>
      </c>
      <c r="G3011" s="19">
        <v>6.7119999999999999E-2</v>
      </c>
      <c r="H3011" s="19">
        <v>6.9457000000000005E-2</v>
      </c>
      <c r="I3011" s="19">
        <v>7.1443000000000006E-2</v>
      </c>
      <c r="J3011" s="19">
        <v>7.3127999999999999E-2</v>
      </c>
      <c r="K3011" s="19">
        <v>7.4557999999999999E-2</v>
      </c>
      <c r="L3011" s="19">
        <v>7.5776999999999997E-2</v>
      </c>
    </row>
    <row r="3012" spans="1:12" x14ac:dyDescent="0.25">
      <c r="A3012" s="2">
        <v>20110818</v>
      </c>
      <c r="B3012" s="18">
        <v>40773</v>
      </c>
      <c r="C3012" s="19">
        <v>5.3213999999999997E-2</v>
      </c>
      <c r="D3012" s="19">
        <v>5.851E-2</v>
      </c>
      <c r="E3012" s="19">
        <v>6.2489000000000003E-2</v>
      </c>
      <c r="F3012" s="19">
        <v>6.5518000000000007E-2</v>
      </c>
      <c r="G3012" s="19">
        <v>6.7856E-2</v>
      </c>
      <c r="H3012" s="19">
        <v>6.9684999999999997E-2</v>
      </c>
      <c r="I3012" s="19">
        <v>7.1136000000000005E-2</v>
      </c>
      <c r="J3012" s="19">
        <v>7.2303999999999993E-2</v>
      </c>
      <c r="K3012" s="19">
        <v>7.3257000000000003E-2</v>
      </c>
      <c r="L3012" s="19">
        <v>7.4043999999999999E-2</v>
      </c>
    </row>
    <row r="3013" spans="1:12" x14ac:dyDescent="0.25">
      <c r="A3013" s="2">
        <v>20110819</v>
      </c>
      <c r="B3013" s="18">
        <v>40774</v>
      </c>
      <c r="C3013" s="19">
        <v>5.2796999999999997E-2</v>
      </c>
      <c r="D3013" s="19">
        <v>5.7466999999999997E-2</v>
      </c>
      <c r="E3013" s="19">
        <v>6.1265E-2</v>
      </c>
      <c r="F3013" s="19">
        <v>6.4370999999999998E-2</v>
      </c>
      <c r="G3013" s="19">
        <v>6.6929000000000002E-2</v>
      </c>
      <c r="H3013" s="19">
        <v>6.905E-2</v>
      </c>
      <c r="I3013" s="19">
        <v>7.0819999999999994E-2</v>
      </c>
      <c r="J3013" s="19">
        <v>7.2306999999999996E-2</v>
      </c>
      <c r="K3013" s="19">
        <v>7.3566000000000006E-2</v>
      </c>
      <c r="L3013" s="19">
        <v>7.4638999999999997E-2</v>
      </c>
    </row>
    <row r="3014" spans="1:12" x14ac:dyDescent="0.25">
      <c r="A3014" s="2">
        <v>20110820</v>
      </c>
      <c r="B3014" s="18">
        <v>40775</v>
      </c>
      <c r="C3014" s="19">
        <v>5.2796999999999997E-2</v>
      </c>
      <c r="D3014" s="19">
        <v>5.7466999999999997E-2</v>
      </c>
      <c r="E3014" s="19">
        <v>6.1265E-2</v>
      </c>
      <c r="F3014" s="19">
        <v>6.4370999999999998E-2</v>
      </c>
      <c r="G3014" s="19">
        <v>6.6929000000000002E-2</v>
      </c>
      <c r="H3014" s="19">
        <v>6.905E-2</v>
      </c>
      <c r="I3014" s="19">
        <v>7.0819999999999994E-2</v>
      </c>
      <c r="J3014" s="19">
        <v>7.2306999999999996E-2</v>
      </c>
      <c r="K3014" s="19">
        <v>7.3566000000000006E-2</v>
      </c>
      <c r="L3014" s="19">
        <v>7.4638999999999997E-2</v>
      </c>
    </row>
    <row r="3015" spans="1:12" x14ac:dyDescent="0.25">
      <c r="A3015" s="2">
        <v>20110821</v>
      </c>
      <c r="B3015" s="18">
        <v>40776</v>
      </c>
      <c r="C3015" s="19">
        <v>5.2796999999999997E-2</v>
      </c>
      <c r="D3015" s="19">
        <v>5.7466999999999997E-2</v>
      </c>
      <c r="E3015" s="19">
        <v>6.1265E-2</v>
      </c>
      <c r="F3015" s="19">
        <v>6.4370999999999998E-2</v>
      </c>
      <c r="G3015" s="19">
        <v>6.6929000000000002E-2</v>
      </c>
      <c r="H3015" s="19">
        <v>6.905E-2</v>
      </c>
      <c r="I3015" s="19">
        <v>7.0819999999999994E-2</v>
      </c>
      <c r="J3015" s="19">
        <v>7.2306999999999996E-2</v>
      </c>
      <c r="K3015" s="19">
        <v>7.3566000000000006E-2</v>
      </c>
      <c r="L3015" s="19">
        <v>7.4638999999999997E-2</v>
      </c>
    </row>
    <row r="3016" spans="1:12" x14ac:dyDescent="0.25">
      <c r="A3016" s="2">
        <v>20110822</v>
      </c>
      <c r="B3016" s="18">
        <v>40777</v>
      </c>
      <c r="C3016" s="19">
        <v>5.2978999999999998E-2</v>
      </c>
      <c r="D3016" s="19">
        <v>5.6394E-2</v>
      </c>
      <c r="E3016" s="19">
        <v>5.9783999999999997E-2</v>
      </c>
      <c r="F3016" s="19">
        <v>6.2894000000000005E-2</v>
      </c>
      <c r="G3016" s="19">
        <v>6.5631999999999996E-2</v>
      </c>
      <c r="H3016" s="19">
        <v>6.7990999999999996E-2</v>
      </c>
      <c r="I3016" s="19">
        <v>7.0000000000000007E-2</v>
      </c>
      <c r="J3016" s="19">
        <v>7.1703000000000003E-2</v>
      </c>
      <c r="K3016" s="19">
        <v>7.3146000000000003E-2</v>
      </c>
      <c r="L3016" s="19">
        <v>7.4372999999999995E-2</v>
      </c>
    </row>
    <row r="3017" spans="1:12" x14ac:dyDescent="0.25">
      <c r="A3017" s="2">
        <v>20110823</v>
      </c>
      <c r="B3017" s="18">
        <v>40778</v>
      </c>
      <c r="C3017" s="19">
        <v>5.2143000000000002E-2</v>
      </c>
      <c r="D3017" s="19">
        <v>5.6216000000000002E-2</v>
      </c>
      <c r="E3017" s="19">
        <v>5.9760000000000001E-2</v>
      </c>
      <c r="F3017" s="19">
        <v>6.2826999999999994E-2</v>
      </c>
      <c r="G3017" s="19">
        <v>6.5473000000000003E-2</v>
      </c>
      <c r="H3017" s="19">
        <v>6.7754999999999996E-2</v>
      </c>
      <c r="I3017" s="19">
        <v>6.9722000000000006E-2</v>
      </c>
      <c r="J3017" s="19">
        <v>7.1420999999999998E-2</v>
      </c>
      <c r="K3017" s="19">
        <v>7.2891999999999998E-2</v>
      </c>
      <c r="L3017" s="19">
        <v>7.4167999999999998E-2</v>
      </c>
    </row>
    <row r="3018" spans="1:12" x14ac:dyDescent="0.25">
      <c r="A3018" s="2">
        <v>20110824</v>
      </c>
      <c r="B3018" s="18">
        <v>40779</v>
      </c>
      <c r="C3018" s="19">
        <v>5.2331999999999997E-2</v>
      </c>
      <c r="D3018" s="19">
        <v>5.6271000000000002E-2</v>
      </c>
      <c r="E3018" s="19">
        <v>5.9771999999999999E-2</v>
      </c>
      <c r="F3018" s="19">
        <v>6.2850000000000003E-2</v>
      </c>
      <c r="G3018" s="19">
        <v>6.5537999999999999E-2</v>
      </c>
      <c r="H3018" s="19">
        <v>6.7876000000000006E-2</v>
      </c>
      <c r="I3018" s="19">
        <v>6.9906999999999997E-2</v>
      </c>
      <c r="J3018" s="19">
        <v>7.1669999999999998E-2</v>
      </c>
      <c r="K3018" s="19">
        <v>7.3203000000000004E-2</v>
      </c>
      <c r="L3018" s="19">
        <v>7.4537999999999993E-2</v>
      </c>
    </row>
    <row r="3019" spans="1:12" x14ac:dyDescent="0.25">
      <c r="A3019" s="2">
        <v>20110825</v>
      </c>
      <c r="B3019" s="18">
        <v>40780</v>
      </c>
      <c r="C3019" s="19">
        <v>5.2805999999999999E-2</v>
      </c>
      <c r="D3019" s="19">
        <v>5.6915E-2</v>
      </c>
      <c r="E3019" s="19">
        <v>6.0415999999999997E-2</v>
      </c>
      <c r="F3019" s="19">
        <v>6.3409999999999994E-2</v>
      </c>
      <c r="G3019" s="19">
        <v>6.5979999999999997E-2</v>
      </c>
      <c r="H3019" s="19">
        <v>6.8194000000000005E-2</v>
      </c>
      <c r="I3019" s="19">
        <v>7.0108000000000004E-2</v>
      </c>
      <c r="J3019" s="19">
        <v>7.1768999999999999E-2</v>
      </c>
      <c r="K3019" s="19">
        <v>7.3218000000000005E-2</v>
      </c>
      <c r="L3019" s="19">
        <v>7.4484999999999996E-2</v>
      </c>
    </row>
    <row r="3020" spans="1:12" x14ac:dyDescent="0.25">
      <c r="A3020" s="2">
        <v>20110826</v>
      </c>
      <c r="B3020" s="18">
        <v>40781</v>
      </c>
      <c r="C3020" s="19">
        <v>5.1250999999999998E-2</v>
      </c>
      <c r="D3020" s="19">
        <v>5.6327000000000002E-2</v>
      </c>
      <c r="E3020" s="19">
        <v>6.0512000000000003E-2</v>
      </c>
      <c r="F3020" s="19">
        <v>6.3962000000000005E-2</v>
      </c>
      <c r="G3020" s="19">
        <v>6.6809999999999994E-2</v>
      </c>
      <c r="H3020" s="19">
        <v>6.9161E-2</v>
      </c>
      <c r="I3020" s="19">
        <v>7.1106000000000003E-2</v>
      </c>
      <c r="J3020" s="19">
        <v>7.2715000000000002E-2</v>
      </c>
      <c r="K3020" s="19">
        <v>7.4051000000000006E-2</v>
      </c>
      <c r="L3020" s="19">
        <v>7.5160000000000005E-2</v>
      </c>
    </row>
    <row r="3021" spans="1:12" x14ac:dyDescent="0.25">
      <c r="A3021" s="2">
        <v>20110827</v>
      </c>
      <c r="B3021" s="18">
        <v>40782</v>
      </c>
      <c r="C3021" s="19">
        <v>5.1250999999999998E-2</v>
      </c>
      <c r="D3021" s="19">
        <v>5.6327000000000002E-2</v>
      </c>
      <c r="E3021" s="19">
        <v>6.0512000000000003E-2</v>
      </c>
      <c r="F3021" s="19">
        <v>6.3962000000000005E-2</v>
      </c>
      <c r="G3021" s="19">
        <v>6.6809999999999994E-2</v>
      </c>
      <c r="H3021" s="19">
        <v>6.9161E-2</v>
      </c>
      <c r="I3021" s="19">
        <v>7.1106000000000003E-2</v>
      </c>
      <c r="J3021" s="19">
        <v>7.2715000000000002E-2</v>
      </c>
      <c r="K3021" s="19">
        <v>7.4051000000000006E-2</v>
      </c>
      <c r="L3021" s="19">
        <v>7.5160000000000005E-2</v>
      </c>
    </row>
    <row r="3022" spans="1:12" x14ac:dyDescent="0.25">
      <c r="A3022" s="2">
        <v>20110828</v>
      </c>
      <c r="B3022" s="18">
        <v>40783</v>
      </c>
      <c r="C3022" s="19">
        <v>5.1250999999999998E-2</v>
      </c>
      <c r="D3022" s="19">
        <v>5.6327000000000002E-2</v>
      </c>
      <c r="E3022" s="19">
        <v>6.0512000000000003E-2</v>
      </c>
      <c r="F3022" s="19">
        <v>6.3962000000000005E-2</v>
      </c>
      <c r="G3022" s="19">
        <v>6.6809999999999994E-2</v>
      </c>
      <c r="H3022" s="19">
        <v>6.9161E-2</v>
      </c>
      <c r="I3022" s="19">
        <v>7.1106000000000003E-2</v>
      </c>
      <c r="J3022" s="19">
        <v>7.2715000000000002E-2</v>
      </c>
      <c r="K3022" s="19">
        <v>7.4051000000000006E-2</v>
      </c>
      <c r="L3022" s="19">
        <v>7.5160000000000005E-2</v>
      </c>
    </row>
    <row r="3023" spans="1:12" x14ac:dyDescent="0.25">
      <c r="A3023" s="2">
        <v>20110829</v>
      </c>
      <c r="B3023" s="18">
        <v>40784</v>
      </c>
      <c r="C3023" s="19">
        <v>5.2808000000000001E-2</v>
      </c>
      <c r="D3023" s="19">
        <v>5.6959999999999997E-2</v>
      </c>
      <c r="E3023" s="19">
        <v>6.0528999999999999E-2</v>
      </c>
      <c r="F3023" s="19">
        <v>6.3603999999999994E-2</v>
      </c>
      <c r="G3023" s="19">
        <v>6.6262000000000001E-2</v>
      </c>
      <c r="H3023" s="19">
        <v>6.8565000000000001E-2</v>
      </c>
      <c r="I3023" s="19">
        <v>7.0567000000000005E-2</v>
      </c>
      <c r="J3023" s="19">
        <v>7.2313000000000002E-2</v>
      </c>
      <c r="K3023" s="19">
        <v>7.3840000000000003E-2</v>
      </c>
      <c r="L3023" s="19">
        <v>7.5180999999999998E-2</v>
      </c>
    </row>
    <row r="3024" spans="1:12" x14ac:dyDescent="0.25">
      <c r="A3024" s="2">
        <v>20110830</v>
      </c>
      <c r="B3024" s="18">
        <v>40785</v>
      </c>
      <c r="C3024" s="19">
        <v>5.2757999999999999E-2</v>
      </c>
      <c r="D3024" s="19">
        <v>5.6854000000000002E-2</v>
      </c>
      <c r="E3024" s="19">
        <v>6.0364000000000001E-2</v>
      </c>
      <c r="F3024" s="19">
        <v>6.3379000000000005E-2</v>
      </c>
      <c r="G3024" s="19">
        <v>6.5975000000000006E-2</v>
      </c>
      <c r="H3024" s="19">
        <v>6.8215999999999999E-2</v>
      </c>
      <c r="I3024" s="19">
        <v>7.0157999999999998E-2</v>
      </c>
      <c r="J3024" s="19">
        <v>7.1845999999999993E-2</v>
      </c>
      <c r="K3024" s="19">
        <v>7.3317999999999994E-2</v>
      </c>
      <c r="L3024" s="19">
        <v>7.4606000000000006E-2</v>
      </c>
    </row>
    <row r="3025" spans="1:12" x14ac:dyDescent="0.25">
      <c r="A3025" s="2">
        <v>20110831</v>
      </c>
      <c r="B3025" s="18">
        <v>40786</v>
      </c>
      <c r="C3025" s="19">
        <v>5.2963999999999997E-2</v>
      </c>
      <c r="D3025" s="19">
        <v>5.6701000000000001E-2</v>
      </c>
      <c r="E3025" s="19">
        <v>6.0174999999999999E-2</v>
      </c>
      <c r="F3025" s="19">
        <v>6.3284999999999994E-2</v>
      </c>
      <c r="G3025" s="19">
        <v>6.6008999999999998E-2</v>
      </c>
      <c r="H3025" s="19">
        <v>6.8364999999999995E-2</v>
      </c>
      <c r="I3025" s="19">
        <v>7.0388999999999993E-2</v>
      </c>
      <c r="J3025" s="19">
        <v>7.2123999999999994E-2</v>
      </c>
      <c r="K3025" s="19">
        <v>7.3609999999999995E-2</v>
      </c>
      <c r="L3025" s="19">
        <v>7.4885999999999994E-2</v>
      </c>
    </row>
    <row r="3026" spans="1:12" x14ac:dyDescent="0.25">
      <c r="A3026" s="2">
        <v>20110901</v>
      </c>
      <c r="B3026" s="18">
        <v>40787</v>
      </c>
      <c r="C3026" s="19">
        <v>5.2859999999999997E-2</v>
      </c>
      <c r="D3026" s="19">
        <v>5.6460999999999997E-2</v>
      </c>
      <c r="E3026" s="19">
        <v>5.9826999999999998E-2</v>
      </c>
      <c r="F3026" s="19">
        <v>6.2873999999999999E-2</v>
      </c>
      <c r="G3026" s="19">
        <v>6.5582000000000001E-2</v>
      </c>
      <c r="H3026" s="19">
        <v>6.7958000000000005E-2</v>
      </c>
      <c r="I3026" s="19">
        <v>7.0030999999999996E-2</v>
      </c>
      <c r="J3026" s="19">
        <v>7.1831000000000006E-2</v>
      </c>
      <c r="K3026" s="19">
        <v>7.3394000000000001E-2</v>
      </c>
      <c r="L3026" s="19">
        <v>7.4751999999999999E-2</v>
      </c>
    </row>
    <row r="3027" spans="1:12" x14ac:dyDescent="0.25">
      <c r="A3027" s="2">
        <v>20110902</v>
      </c>
      <c r="B3027" s="18">
        <v>40788</v>
      </c>
      <c r="C3027" s="19">
        <v>5.2055999999999998E-2</v>
      </c>
      <c r="D3027" s="19">
        <v>5.5334000000000001E-2</v>
      </c>
      <c r="E3027" s="19">
        <v>5.8835999999999999E-2</v>
      </c>
      <c r="F3027" s="19">
        <v>6.2130999999999999E-2</v>
      </c>
      <c r="G3027" s="19">
        <v>6.5053E-2</v>
      </c>
      <c r="H3027" s="19">
        <v>6.7567000000000002E-2</v>
      </c>
      <c r="I3027" s="19">
        <v>6.9698999999999997E-2</v>
      </c>
      <c r="J3027" s="19">
        <v>7.1496000000000004E-2</v>
      </c>
      <c r="K3027" s="19">
        <v>7.3010000000000005E-2</v>
      </c>
      <c r="L3027" s="19">
        <v>7.4288999999999994E-2</v>
      </c>
    </row>
    <row r="3028" spans="1:12" x14ac:dyDescent="0.25">
      <c r="A3028" s="2">
        <v>20110903</v>
      </c>
      <c r="B3028" s="18">
        <v>40789</v>
      </c>
      <c r="C3028" s="19">
        <v>5.2055999999999998E-2</v>
      </c>
      <c r="D3028" s="19">
        <v>5.5334000000000001E-2</v>
      </c>
      <c r="E3028" s="19">
        <v>5.8835999999999999E-2</v>
      </c>
      <c r="F3028" s="19">
        <v>6.2130999999999999E-2</v>
      </c>
      <c r="G3028" s="19">
        <v>6.5053E-2</v>
      </c>
      <c r="H3028" s="19">
        <v>6.7567000000000002E-2</v>
      </c>
      <c r="I3028" s="19">
        <v>6.9698999999999997E-2</v>
      </c>
      <c r="J3028" s="19">
        <v>7.1496000000000004E-2</v>
      </c>
      <c r="K3028" s="19">
        <v>7.3010000000000005E-2</v>
      </c>
      <c r="L3028" s="19">
        <v>7.4288999999999994E-2</v>
      </c>
    </row>
    <row r="3029" spans="1:12" x14ac:dyDescent="0.25">
      <c r="A3029" s="2">
        <v>20110904</v>
      </c>
      <c r="B3029" s="18">
        <v>40790</v>
      </c>
      <c r="C3029" s="19">
        <v>5.2055999999999998E-2</v>
      </c>
      <c r="D3029" s="19">
        <v>5.5334000000000001E-2</v>
      </c>
      <c r="E3029" s="19">
        <v>5.8835999999999999E-2</v>
      </c>
      <c r="F3029" s="19">
        <v>6.2130999999999999E-2</v>
      </c>
      <c r="G3029" s="19">
        <v>6.5053E-2</v>
      </c>
      <c r="H3029" s="19">
        <v>6.7567000000000002E-2</v>
      </c>
      <c r="I3029" s="19">
        <v>6.9698999999999997E-2</v>
      </c>
      <c r="J3029" s="19">
        <v>7.1496000000000004E-2</v>
      </c>
      <c r="K3029" s="19">
        <v>7.3010000000000005E-2</v>
      </c>
      <c r="L3029" s="19">
        <v>7.4288999999999994E-2</v>
      </c>
    </row>
    <row r="3030" spans="1:12" x14ac:dyDescent="0.25">
      <c r="A3030" s="2">
        <v>20110905</v>
      </c>
      <c r="B3030" s="18">
        <v>40791</v>
      </c>
      <c r="C3030" s="19">
        <v>5.1499999999999997E-2</v>
      </c>
      <c r="D3030" s="19">
        <v>5.5058999999999997E-2</v>
      </c>
      <c r="E3030" s="19">
        <v>5.8457000000000002E-2</v>
      </c>
      <c r="F3030" s="19">
        <v>6.1574999999999998E-2</v>
      </c>
      <c r="G3030" s="19">
        <v>6.4368999999999996E-2</v>
      </c>
      <c r="H3030" s="19">
        <v>6.6837999999999995E-2</v>
      </c>
      <c r="I3030" s="19">
        <v>6.9000000000000006E-2</v>
      </c>
      <c r="J3030" s="19">
        <v>7.0885000000000004E-2</v>
      </c>
      <c r="K3030" s="19">
        <v>7.2524000000000005E-2</v>
      </c>
      <c r="L3030" s="19">
        <v>7.3951000000000003E-2</v>
      </c>
    </row>
    <row r="3031" spans="1:12" x14ac:dyDescent="0.25">
      <c r="A3031" s="2">
        <v>20110906</v>
      </c>
      <c r="B3031" s="18">
        <v>40792</v>
      </c>
      <c r="C3031" s="19">
        <v>5.0816E-2</v>
      </c>
      <c r="D3031" s="19">
        <v>5.4149000000000003E-2</v>
      </c>
      <c r="E3031" s="19">
        <v>5.7535999999999997E-2</v>
      </c>
      <c r="F3031" s="19">
        <v>6.0732000000000001E-2</v>
      </c>
      <c r="G3031" s="19">
        <v>6.3629000000000005E-2</v>
      </c>
      <c r="H3031" s="19">
        <v>6.6195000000000004E-2</v>
      </c>
      <c r="I3031" s="19">
        <v>6.8436999999999998E-2</v>
      </c>
      <c r="J3031" s="19">
        <v>7.0380999999999999E-2</v>
      </c>
      <c r="K3031" s="19">
        <v>7.2063000000000002E-2</v>
      </c>
      <c r="L3031" s="19">
        <v>7.3516999999999999E-2</v>
      </c>
    </row>
    <row r="3032" spans="1:12" x14ac:dyDescent="0.25">
      <c r="A3032" s="2">
        <v>20110907</v>
      </c>
      <c r="B3032" s="18">
        <v>40793</v>
      </c>
      <c r="C3032" s="19">
        <v>5.0899E-2</v>
      </c>
      <c r="D3032" s="19">
        <v>5.4001E-2</v>
      </c>
      <c r="E3032" s="19">
        <v>5.7424000000000003E-2</v>
      </c>
      <c r="F3032" s="19">
        <v>6.0731E-2</v>
      </c>
      <c r="G3032" s="19">
        <v>6.3731999999999997E-2</v>
      </c>
      <c r="H3032" s="19">
        <v>6.6366999999999995E-2</v>
      </c>
      <c r="I3032" s="19">
        <v>6.8641999999999995E-2</v>
      </c>
      <c r="J3032" s="19">
        <v>7.0587999999999998E-2</v>
      </c>
      <c r="K3032" s="19">
        <v>7.2248000000000007E-2</v>
      </c>
      <c r="L3032" s="19">
        <v>7.3664999999999994E-2</v>
      </c>
    </row>
    <row r="3033" spans="1:12" x14ac:dyDescent="0.25">
      <c r="A3033" s="2">
        <v>20110908</v>
      </c>
      <c r="B3033" s="18">
        <v>40794</v>
      </c>
      <c r="C3033" s="19">
        <v>5.0770999999999997E-2</v>
      </c>
      <c r="D3033" s="19">
        <v>5.4066999999999997E-2</v>
      </c>
      <c r="E3033" s="19">
        <v>5.7243000000000002E-2</v>
      </c>
      <c r="F3033" s="19">
        <v>6.0215999999999999E-2</v>
      </c>
      <c r="G3033" s="19">
        <v>6.2950999999999993E-2</v>
      </c>
      <c r="H3033" s="19">
        <v>6.5433000000000005E-2</v>
      </c>
      <c r="I3033" s="19">
        <v>6.7669000000000007E-2</v>
      </c>
      <c r="J3033" s="19">
        <v>6.9670999999999997E-2</v>
      </c>
      <c r="K3033" s="19">
        <v>7.1457999999999994E-2</v>
      </c>
      <c r="L3033" s="19">
        <v>7.3051000000000005E-2</v>
      </c>
    </row>
    <row r="3034" spans="1:12" x14ac:dyDescent="0.25">
      <c r="A3034" s="2">
        <v>20110909</v>
      </c>
      <c r="B3034" s="18">
        <v>40795</v>
      </c>
      <c r="C3034" s="19">
        <v>4.9902000000000002E-2</v>
      </c>
      <c r="D3034" s="19">
        <v>5.3261000000000003E-2</v>
      </c>
      <c r="E3034" s="19">
        <v>5.6679E-2</v>
      </c>
      <c r="F3034" s="19">
        <v>5.9916999999999998E-2</v>
      </c>
      <c r="G3034" s="19">
        <v>6.2864000000000003E-2</v>
      </c>
      <c r="H3034" s="19">
        <v>6.5486000000000003E-2</v>
      </c>
      <c r="I3034" s="19">
        <v>6.7787E-2</v>
      </c>
      <c r="J3034" s="19">
        <v>6.9792000000000007E-2</v>
      </c>
      <c r="K3034" s="19">
        <v>7.1531999999999998E-2</v>
      </c>
      <c r="L3034" s="19">
        <v>7.3041999999999996E-2</v>
      </c>
    </row>
    <row r="3035" spans="1:12" x14ac:dyDescent="0.25">
      <c r="A3035" s="2">
        <v>20110910</v>
      </c>
      <c r="B3035" s="18">
        <v>40796</v>
      </c>
      <c r="C3035" s="19">
        <v>4.9902000000000002E-2</v>
      </c>
      <c r="D3035" s="19">
        <v>5.3261000000000003E-2</v>
      </c>
      <c r="E3035" s="19">
        <v>5.6679E-2</v>
      </c>
      <c r="F3035" s="19">
        <v>5.9916999999999998E-2</v>
      </c>
      <c r="G3035" s="19">
        <v>6.2864000000000003E-2</v>
      </c>
      <c r="H3035" s="19">
        <v>6.5486000000000003E-2</v>
      </c>
      <c r="I3035" s="19">
        <v>6.7787E-2</v>
      </c>
      <c r="J3035" s="19">
        <v>6.9792000000000007E-2</v>
      </c>
      <c r="K3035" s="19">
        <v>7.1531999999999998E-2</v>
      </c>
      <c r="L3035" s="19">
        <v>7.3041999999999996E-2</v>
      </c>
    </row>
    <row r="3036" spans="1:12" x14ac:dyDescent="0.25">
      <c r="A3036" s="2">
        <v>20110911</v>
      </c>
      <c r="B3036" s="18">
        <v>40797</v>
      </c>
      <c r="C3036" s="19">
        <v>4.9902000000000002E-2</v>
      </c>
      <c r="D3036" s="19">
        <v>5.3261000000000003E-2</v>
      </c>
      <c r="E3036" s="19">
        <v>5.6679E-2</v>
      </c>
      <c r="F3036" s="19">
        <v>5.9916999999999998E-2</v>
      </c>
      <c r="G3036" s="19">
        <v>6.2864000000000003E-2</v>
      </c>
      <c r="H3036" s="19">
        <v>6.5486000000000003E-2</v>
      </c>
      <c r="I3036" s="19">
        <v>6.7787E-2</v>
      </c>
      <c r="J3036" s="19">
        <v>6.9792000000000007E-2</v>
      </c>
      <c r="K3036" s="19">
        <v>7.1531999999999998E-2</v>
      </c>
      <c r="L3036" s="19">
        <v>7.3041999999999996E-2</v>
      </c>
    </row>
    <row r="3037" spans="1:12" x14ac:dyDescent="0.25">
      <c r="A3037" s="2">
        <v>20110912</v>
      </c>
      <c r="B3037" s="18">
        <v>40798</v>
      </c>
      <c r="C3037" s="19">
        <v>4.9527000000000002E-2</v>
      </c>
      <c r="D3037" s="19">
        <v>5.2763999999999998E-2</v>
      </c>
      <c r="E3037" s="19">
        <v>5.6517999999999999E-2</v>
      </c>
      <c r="F3037" s="19">
        <v>6.0199000000000003E-2</v>
      </c>
      <c r="G3037" s="19">
        <v>6.3551999999999997E-2</v>
      </c>
      <c r="H3037" s="19">
        <v>6.6493999999999998E-2</v>
      </c>
      <c r="I3037" s="19">
        <v>6.9025000000000003E-2</v>
      </c>
      <c r="J3037" s="19">
        <v>7.1181999999999995E-2</v>
      </c>
      <c r="K3037" s="19">
        <v>7.3015999999999998E-2</v>
      </c>
      <c r="L3037" s="19">
        <v>7.4576000000000003E-2</v>
      </c>
    </row>
    <row r="3038" spans="1:12" x14ac:dyDescent="0.25">
      <c r="A3038" s="2">
        <v>20110913</v>
      </c>
      <c r="B3038" s="18">
        <v>40799</v>
      </c>
      <c r="C3038" s="19">
        <v>4.9894000000000001E-2</v>
      </c>
      <c r="D3038" s="19">
        <v>5.3067999999999997E-2</v>
      </c>
      <c r="E3038" s="19">
        <v>5.6864999999999999E-2</v>
      </c>
      <c r="F3038" s="19">
        <v>6.0600000000000001E-2</v>
      </c>
      <c r="G3038" s="19">
        <v>6.3986000000000001E-2</v>
      </c>
      <c r="H3038" s="19">
        <v>6.6934999999999995E-2</v>
      </c>
      <c r="I3038" s="19">
        <v>6.9453000000000001E-2</v>
      </c>
      <c r="J3038" s="19">
        <v>7.1582999999999994E-2</v>
      </c>
      <c r="K3038" s="19">
        <v>7.3382000000000003E-2</v>
      </c>
      <c r="L3038" s="19">
        <v>7.4903999999999998E-2</v>
      </c>
    </row>
    <row r="3039" spans="1:12" x14ac:dyDescent="0.25">
      <c r="A3039" s="2">
        <v>20110914</v>
      </c>
      <c r="B3039" s="18">
        <v>40800</v>
      </c>
      <c r="C3039" s="19">
        <v>5.0063000000000003E-2</v>
      </c>
      <c r="D3039" s="19">
        <v>5.3281000000000002E-2</v>
      </c>
      <c r="E3039" s="19">
        <v>5.7151E-2</v>
      </c>
      <c r="F3039" s="19">
        <v>6.0921999999999997E-2</v>
      </c>
      <c r="G3039" s="19">
        <v>6.4299999999999996E-2</v>
      </c>
      <c r="H3039" s="19">
        <v>6.7207000000000003E-2</v>
      </c>
      <c r="I3039" s="19">
        <v>6.9662000000000002E-2</v>
      </c>
      <c r="J3039" s="19">
        <v>7.1719000000000005E-2</v>
      </c>
      <c r="K3039" s="19">
        <v>7.3441000000000006E-2</v>
      </c>
      <c r="L3039" s="19">
        <v>7.4888999999999997E-2</v>
      </c>
    </row>
    <row r="3040" spans="1:12" x14ac:dyDescent="0.25">
      <c r="A3040" s="2">
        <v>20110915</v>
      </c>
      <c r="B3040" s="18">
        <v>40801</v>
      </c>
      <c r="C3040" s="19">
        <v>5.0613999999999999E-2</v>
      </c>
      <c r="D3040" s="19">
        <v>5.3887999999999998E-2</v>
      </c>
      <c r="E3040" s="19">
        <v>5.7451000000000002E-2</v>
      </c>
      <c r="F3040" s="19">
        <v>6.0878000000000002E-2</v>
      </c>
      <c r="G3040" s="19">
        <v>6.3986000000000001E-2</v>
      </c>
      <c r="H3040" s="19">
        <v>6.6715999999999998E-2</v>
      </c>
      <c r="I3040" s="19">
        <v>6.9073999999999997E-2</v>
      </c>
      <c r="J3040" s="19">
        <v>7.1093000000000003E-2</v>
      </c>
      <c r="K3040" s="19">
        <v>7.2817999999999994E-2</v>
      </c>
      <c r="L3040" s="19">
        <v>7.4292999999999998E-2</v>
      </c>
    </row>
    <row r="3041" spans="1:12" x14ac:dyDescent="0.25">
      <c r="A3041" s="2">
        <v>20110916</v>
      </c>
      <c r="B3041" s="18">
        <v>40802</v>
      </c>
      <c r="C3041" s="19">
        <v>4.9679000000000001E-2</v>
      </c>
      <c r="D3041" s="19">
        <v>5.3246000000000002E-2</v>
      </c>
      <c r="E3041" s="19">
        <v>5.7362000000000003E-2</v>
      </c>
      <c r="F3041" s="19">
        <v>6.1259000000000001E-2</v>
      </c>
      <c r="G3041" s="19">
        <v>6.4669000000000004E-2</v>
      </c>
      <c r="H3041" s="19">
        <v>6.7545999999999995E-2</v>
      </c>
      <c r="I3041" s="19">
        <v>6.9935999999999998E-2</v>
      </c>
      <c r="J3041" s="19">
        <v>7.1912000000000004E-2</v>
      </c>
      <c r="K3041" s="19">
        <v>7.3550000000000004E-2</v>
      </c>
      <c r="L3041" s="19">
        <v>7.4914999999999995E-2</v>
      </c>
    </row>
    <row r="3042" spans="1:12" x14ac:dyDescent="0.25">
      <c r="A3042" s="2">
        <v>20110917</v>
      </c>
      <c r="B3042" s="18">
        <v>40803</v>
      </c>
      <c r="C3042" s="19">
        <v>4.9679000000000001E-2</v>
      </c>
      <c r="D3042" s="19">
        <v>5.3246000000000002E-2</v>
      </c>
      <c r="E3042" s="19">
        <v>5.7362000000000003E-2</v>
      </c>
      <c r="F3042" s="19">
        <v>6.1259000000000001E-2</v>
      </c>
      <c r="G3042" s="19">
        <v>6.4669000000000004E-2</v>
      </c>
      <c r="H3042" s="19">
        <v>6.7545999999999995E-2</v>
      </c>
      <c r="I3042" s="19">
        <v>6.9935999999999998E-2</v>
      </c>
      <c r="J3042" s="19">
        <v>7.1912000000000004E-2</v>
      </c>
      <c r="K3042" s="19">
        <v>7.3550000000000004E-2</v>
      </c>
      <c r="L3042" s="19">
        <v>7.4914999999999995E-2</v>
      </c>
    </row>
    <row r="3043" spans="1:12" x14ac:dyDescent="0.25">
      <c r="A3043" s="2">
        <v>20110918</v>
      </c>
      <c r="B3043" s="18">
        <v>40804</v>
      </c>
      <c r="C3043" s="19">
        <v>4.9679000000000001E-2</v>
      </c>
      <c r="D3043" s="19">
        <v>5.3246000000000002E-2</v>
      </c>
      <c r="E3043" s="19">
        <v>5.7362000000000003E-2</v>
      </c>
      <c r="F3043" s="19">
        <v>6.1259000000000001E-2</v>
      </c>
      <c r="G3043" s="19">
        <v>6.4669000000000004E-2</v>
      </c>
      <c r="H3043" s="19">
        <v>6.7545999999999995E-2</v>
      </c>
      <c r="I3043" s="19">
        <v>6.9935999999999998E-2</v>
      </c>
      <c r="J3043" s="19">
        <v>7.1912000000000004E-2</v>
      </c>
      <c r="K3043" s="19">
        <v>7.3550000000000004E-2</v>
      </c>
      <c r="L3043" s="19">
        <v>7.4914999999999995E-2</v>
      </c>
    </row>
    <row r="3044" spans="1:12" x14ac:dyDescent="0.25">
      <c r="A3044" s="2">
        <v>20110919</v>
      </c>
      <c r="B3044" s="18">
        <v>40805</v>
      </c>
      <c r="C3044" s="19">
        <v>4.9966999999999998E-2</v>
      </c>
      <c r="D3044" s="19">
        <v>5.3318999999999998E-2</v>
      </c>
      <c r="E3044" s="19">
        <v>5.7396000000000003E-2</v>
      </c>
      <c r="F3044" s="19">
        <v>6.13E-2</v>
      </c>
      <c r="G3044" s="19">
        <v>6.4718999999999999E-2</v>
      </c>
      <c r="H3044" s="19">
        <v>6.7596000000000003E-2</v>
      </c>
      <c r="I3044" s="19">
        <v>6.9976999999999998E-2</v>
      </c>
      <c r="J3044" s="19">
        <v>7.1940000000000004E-2</v>
      </c>
      <c r="K3044" s="19">
        <v>7.356E-2</v>
      </c>
      <c r="L3044" s="19">
        <v>7.4907000000000001E-2</v>
      </c>
    </row>
    <row r="3045" spans="1:12" x14ac:dyDescent="0.25">
      <c r="A3045" s="2">
        <v>20110920</v>
      </c>
      <c r="B3045" s="18">
        <v>40806</v>
      </c>
      <c r="C3045" s="19">
        <v>4.9813000000000003E-2</v>
      </c>
      <c r="D3045" s="19">
        <v>5.3275000000000003E-2</v>
      </c>
      <c r="E3045" s="19">
        <v>5.7397999999999998E-2</v>
      </c>
      <c r="F3045" s="19">
        <v>6.1307E-2</v>
      </c>
      <c r="G3045" s="19">
        <v>6.4706E-2</v>
      </c>
      <c r="H3045" s="19">
        <v>6.7553000000000002E-2</v>
      </c>
      <c r="I3045" s="19">
        <v>6.9901000000000005E-2</v>
      </c>
      <c r="J3045" s="19">
        <v>7.1830000000000005E-2</v>
      </c>
      <c r="K3045" s="19">
        <v>7.3418999999999998E-2</v>
      </c>
      <c r="L3045" s="19">
        <v>7.4737999999999999E-2</v>
      </c>
    </row>
    <row r="3046" spans="1:12" x14ac:dyDescent="0.25">
      <c r="A3046" s="2">
        <v>20110921</v>
      </c>
      <c r="B3046" s="18">
        <v>40807</v>
      </c>
      <c r="C3046" s="19">
        <v>5.0866000000000001E-2</v>
      </c>
      <c r="D3046" s="19">
        <v>5.4274999999999997E-2</v>
      </c>
      <c r="E3046" s="19">
        <v>5.8309E-2</v>
      </c>
      <c r="F3046" s="19">
        <v>6.2139E-2</v>
      </c>
      <c r="G3046" s="19">
        <v>6.5479999999999997E-2</v>
      </c>
      <c r="H3046" s="19">
        <v>6.8285999999999999E-2</v>
      </c>
      <c r="I3046" s="19">
        <v>7.0607000000000003E-2</v>
      </c>
      <c r="J3046" s="19">
        <v>7.2519E-2</v>
      </c>
      <c r="K3046" s="19">
        <v>7.4096999999999996E-2</v>
      </c>
      <c r="L3046" s="19">
        <v>7.5409000000000004E-2</v>
      </c>
    </row>
    <row r="3047" spans="1:12" x14ac:dyDescent="0.25">
      <c r="A3047" s="2">
        <v>20110922</v>
      </c>
      <c r="B3047" s="18">
        <v>40808</v>
      </c>
      <c r="C3047" s="19">
        <v>5.1754000000000001E-2</v>
      </c>
      <c r="D3047" s="19">
        <v>5.5573999999999998E-2</v>
      </c>
      <c r="E3047" s="19">
        <v>5.9920000000000001E-2</v>
      </c>
      <c r="F3047" s="19">
        <v>6.3968999999999998E-2</v>
      </c>
      <c r="G3047" s="19">
        <v>6.7459000000000005E-2</v>
      </c>
      <c r="H3047" s="19">
        <v>7.0366999999999999E-2</v>
      </c>
      <c r="I3047" s="19">
        <v>7.2755E-2</v>
      </c>
      <c r="J3047" s="19">
        <v>7.4713000000000002E-2</v>
      </c>
      <c r="K3047" s="19">
        <v>7.6324000000000003E-2</v>
      </c>
      <c r="L3047" s="19">
        <v>7.7659000000000006E-2</v>
      </c>
    </row>
    <row r="3048" spans="1:12" x14ac:dyDescent="0.25">
      <c r="A3048" s="2">
        <v>20110923</v>
      </c>
      <c r="B3048" s="18">
        <v>40809</v>
      </c>
      <c r="C3048" s="19">
        <v>5.2263999999999998E-2</v>
      </c>
      <c r="D3048" s="19">
        <v>5.6506000000000001E-2</v>
      </c>
      <c r="E3048" s="19">
        <v>6.1061999999999998E-2</v>
      </c>
      <c r="F3048" s="19">
        <v>6.5158999999999995E-2</v>
      </c>
      <c r="G3048" s="19">
        <v>6.8599999999999994E-2</v>
      </c>
      <c r="H3048" s="19">
        <v>7.1406999999999998E-2</v>
      </c>
      <c r="I3048" s="19">
        <v>7.3677000000000006E-2</v>
      </c>
      <c r="J3048" s="19">
        <v>7.5514999999999999E-2</v>
      </c>
      <c r="K3048" s="19">
        <v>7.7012999999999998E-2</v>
      </c>
      <c r="L3048" s="19">
        <v>7.8245999999999996E-2</v>
      </c>
    </row>
    <row r="3049" spans="1:12" x14ac:dyDescent="0.25">
      <c r="A3049" s="2">
        <v>20110924</v>
      </c>
      <c r="B3049" s="18">
        <v>40810</v>
      </c>
      <c r="C3049" s="19">
        <v>5.2263999999999998E-2</v>
      </c>
      <c r="D3049" s="19">
        <v>5.6506000000000001E-2</v>
      </c>
      <c r="E3049" s="19">
        <v>6.1061999999999998E-2</v>
      </c>
      <c r="F3049" s="19">
        <v>6.5158999999999995E-2</v>
      </c>
      <c r="G3049" s="19">
        <v>6.8599999999999994E-2</v>
      </c>
      <c r="H3049" s="19">
        <v>7.1406999999999998E-2</v>
      </c>
      <c r="I3049" s="19">
        <v>7.3677000000000006E-2</v>
      </c>
      <c r="J3049" s="19">
        <v>7.5514999999999999E-2</v>
      </c>
      <c r="K3049" s="19">
        <v>7.7012999999999998E-2</v>
      </c>
      <c r="L3049" s="19">
        <v>7.8245999999999996E-2</v>
      </c>
    </row>
    <row r="3050" spans="1:12" x14ac:dyDescent="0.25">
      <c r="A3050" s="2">
        <v>20110925</v>
      </c>
      <c r="B3050" s="18">
        <v>40811</v>
      </c>
      <c r="C3050" s="19">
        <v>5.2263999999999998E-2</v>
      </c>
      <c r="D3050" s="19">
        <v>5.6506000000000001E-2</v>
      </c>
      <c r="E3050" s="19">
        <v>6.1061999999999998E-2</v>
      </c>
      <c r="F3050" s="19">
        <v>6.5158999999999995E-2</v>
      </c>
      <c r="G3050" s="19">
        <v>6.8599999999999994E-2</v>
      </c>
      <c r="H3050" s="19">
        <v>7.1406999999999998E-2</v>
      </c>
      <c r="I3050" s="19">
        <v>7.3677000000000006E-2</v>
      </c>
      <c r="J3050" s="19">
        <v>7.5514999999999999E-2</v>
      </c>
      <c r="K3050" s="19">
        <v>7.7012999999999998E-2</v>
      </c>
      <c r="L3050" s="19">
        <v>7.8245999999999996E-2</v>
      </c>
    </row>
    <row r="3051" spans="1:12" x14ac:dyDescent="0.25">
      <c r="A3051" s="2">
        <v>20110926</v>
      </c>
      <c r="B3051" s="18">
        <v>40812</v>
      </c>
      <c r="C3051" s="19">
        <v>5.1653999999999999E-2</v>
      </c>
      <c r="D3051" s="19">
        <v>5.6078999999999997E-2</v>
      </c>
      <c r="E3051" s="19">
        <v>6.0886999999999997E-2</v>
      </c>
      <c r="F3051" s="19">
        <v>6.5107999999999999E-2</v>
      </c>
      <c r="G3051" s="19">
        <v>6.855E-2</v>
      </c>
      <c r="H3051" s="19">
        <v>7.1284E-2</v>
      </c>
      <c r="I3051" s="19">
        <v>7.3444999999999996E-2</v>
      </c>
      <c r="J3051" s="19">
        <v>7.5163999999999995E-2</v>
      </c>
      <c r="K3051" s="19">
        <v>7.6546000000000003E-2</v>
      </c>
      <c r="L3051" s="19">
        <v>7.7674000000000007E-2</v>
      </c>
    </row>
    <row r="3052" spans="1:12" x14ac:dyDescent="0.25">
      <c r="A3052" s="2">
        <v>20110927</v>
      </c>
      <c r="B3052" s="18">
        <v>40813</v>
      </c>
      <c r="C3052" s="19">
        <v>5.1013000000000003E-2</v>
      </c>
      <c r="D3052" s="19">
        <v>5.5462999999999998E-2</v>
      </c>
      <c r="E3052" s="19">
        <v>6.0259E-2</v>
      </c>
      <c r="F3052" s="19">
        <v>6.4415E-2</v>
      </c>
      <c r="G3052" s="19">
        <v>6.7763000000000004E-2</v>
      </c>
      <c r="H3052" s="19">
        <v>7.0394999999999999E-2</v>
      </c>
      <c r="I3052" s="19">
        <v>7.2458999999999996E-2</v>
      </c>
      <c r="J3052" s="19">
        <v>7.4090000000000003E-2</v>
      </c>
      <c r="K3052" s="19">
        <v>7.5397000000000006E-2</v>
      </c>
      <c r="L3052" s="19">
        <v>7.646E-2</v>
      </c>
    </row>
    <row r="3053" spans="1:12" x14ac:dyDescent="0.25">
      <c r="A3053" s="2">
        <v>20110928</v>
      </c>
      <c r="B3053" s="18">
        <v>40814</v>
      </c>
      <c r="C3053" s="19">
        <v>5.1878000000000001E-2</v>
      </c>
      <c r="D3053" s="19">
        <v>5.5893999999999999E-2</v>
      </c>
      <c r="E3053" s="19">
        <v>6.0213999999999997E-2</v>
      </c>
      <c r="F3053" s="19">
        <v>6.4137E-2</v>
      </c>
      <c r="G3053" s="19">
        <v>6.7466999999999999E-2</v>
      </c>
      <c r="H3053" s="19">
        <v>7.0210999999999996E-2</v>
      </c>
      <c r="I3053" s="19">
        <v>7.2449E-2</v>
      </c>
      <c r="J3053" s="19">
        <v>7.4273000000000006E-2</v>
      </c>
      <c r="K3053" s="19">
        <v>7.5768000000000002E-2</v>
      </c>
      <c r="L3053" s="19">
        <v>7.7003000000000002E-2</v>
      </c>
    </row>
    <row r="3054" spans="1:12" x14ac:dyDescent="0.25">
      <c r="A3054" s="2">
        <v>20110929</v>
      </c>
      <c r="B3054" s="18">
        <v>40815</v>
      </c>
      <c r="C3054" s="19">
        <v>5.2094000000000001E-2</v>
      </c>
      <c r="D3054" s="19">
        <v>5.5780999999999997E-2</v>
      </c>
      <c r="E3054" s="19">
        <v>6.0046000000000002E-2</v>
      </c>
      <c r="F3054" s="19">
        <v>6.4007999999999995E-2</v>
      </c>
      <c r="G3054" s="19">
        <v>6.7396999999999999E-2</v>
      </c>
      <c r="H3054" s="19">
        <v>7.0196999999999996E-2</v>
      </c>
      <c r="I3054" s="19">
        <v>7.2480000000000003E-2</v>
      </c>
      <c r="J3054" s="19">
        <v>7.4339000000000002E-2</v>
      </c>
      <c r="K3054" s="19">
        <v>7.5861999999999999E-2</v>
      </c>
      <c r="L3054" s="19">
        <v>7.7118999999999993E-2</v>
      </c>
    </row>
    <row r="3055" spans="1:12" x14ac:dyDescent="0.25">
      <c r="A3055" s="2">
        <v>20110930</v>
      </c>
      <c r="B3055" s="18">
        <v>40816</v>
      </c>
      <c r="C3055" s="19">
        <v>5.1451999999999998E-2</v>
      </c>
      <c r="D3055" s="19">
        <v>5.5807000000000002E-2</v>
      </c>
      <c r="E3055" s="19">
        <v>6.0477999999999997E-2</v>
      </c>
      <c r="F3055" s="19">
        <v>6.4496999999999999E-2</v>
      </c>
      <c r="G3055" s="19">
        <v>6.7711999999999994E-2</v>
      </c>
      <c r="H3055" s="19">
        <v>7.0224999999999996E-2</v>
      </c>
      <c r="I3055" s="19">
        <v>7.2187000000000001E-2</v>
      </c>
      <c r="J3055" s="19">
        <v>7.3733999999999994E-2</v>
      </c>
      <c r="K3055" s="19">
        <v>7.4968999999999994E-2</v>
      </c>
      <c r="L3055" s="19">
        <v>7.5972999999999999E-2</v>
      </c>
    </row>
    <row r="3056" spans="1:12" x14ac:dyDescent="0.25">
      <c r="A3056" s="2">
        <v>20111001</v>
      </c>
      <c r="B3056" s="18">
        <v>40817</v>
      </c>
      <c r="C3056" s="19">
        <v>5.1451999999999998E-2</v>
      </c>
      <c r="D3056" s="19">
        <v>5.5807000000000002E-2</v>
      </c>
      <c r="E3056" s="19">
        <v>6.0477999999999997E-2</v>
      </c>
      <c r="F3056" s="19">
        <v>6.4496999999999999E-2</v>
      </c>
      <c r="G3056" s="19">
        <v>6.7711999999999994E-2</v>
      </c>
      <c r="H3056" s="19">
        <v>7.0224999999999996E-2</v>
      </c>
      <c r="I3056" s="19">
        <v>7.2187000000000001E-2</v>
      </c>
      <c r="J3056" s="19">
        <v>7.3733999999999994E-2</v>
      </c>
      <c r="K3056" s="19">
        <v>7.4968999999999994E-2</v>
      </c>
      <c r="L3056" s="19">
        <v>7.5972999999999999E-2</v>
      </c>
    </row>
    <row r="3057" spans="1:12" x14ac:dyDescent="0.25">
      <c r="A3057" s="2">
        <v>20111002</v>
      </c>
      <c r="B3057" s="18">
        <v>40818</v>
      </c>
      <c r="C3057" s="19">
        <v>5.1451999999999998E-2</v>
      </c>
      <c r="D3057" s="19">
        <v>5.5807000000000002E-2</v>
      </c>
      <c r="E3057" s="19">
        <v>6.0477999999999997E-2</v>
      </c>
      <c r="F3057" s="19">
        <v>6.4496999999999999E-2</v>
      </c>
      <c r="G3057" s="19">
        <v>6.7711999999999994E-2</v>
      </c>
      <c r="H3057" s="19">
        <v>7.0224999999999996E-2</v>
      </c>
      <c r="I3057" s="19">
        <v>7.2187000000000001E-2</v>
      </c>
      <c r="J3057" s="19">
        <v>7.3733999999999994E-2</v>
      </c>
      <c r="K3057" s="19">
        <v>7.4968999999999994E-2</v>
      </c>
      <c r="L3057" s="19">
        <v>7.5972999999999999E-2</v>
      </c>
    </row>
    <row r="3058" spans="1:12" x14ac:dyDescent="0.25">
      <c r="A3058" s="2">
        <v>20111003</v>
      </c>
      <c r="B3058" s="18">
        <v>40819</v>
      </c>
      <c r="C3058" s="19">
        <v>5.1782000000000002E-2</v>
      </c>
      <c r="D3058" s="19">
        <v>5.6072999999999998E-2</v>
      </c>
      <c r="E3058" s="19">
        <v>6.0904E-2</v>
      </c>
      <c r="F3058" s="19">
        <v>6.5301999999999999E-2</v>
      </c>
      <c r="G3058" s="19">
        <v>6.9004999999999997E-2</v>
      </c>
      <c r="H3058" s="19">
        <v>7.2024000000000005E-2</v>
      </c>
      <c r="I3058" s="19">
        <v>7.4460999999999999E-2</v>
      </c>
      <c r="J3058" s="19">
        <v>7.6429999999999998E-2</v>
      </c>
      <c r="K3058" s="19">
        <v>7.8032000000000004E-2</v>
      </c>
      <c r="L3058" s="19">
        <v>7.9349000000000003E-2</v>
      </c>
    </row>
    <row r="3059" spans="1:12" x14ac:dyDescent="0.25">
      <c r="A3059" s="2">
        <v>20111004</v>
      </c>
      <c r="B3059" s="18">
        <v>40820</v>
      </c>
      <c r="C3059" s="19">
        <v>5.2246000000000001E-2</v>
      </c>
      <c r="D3059" s="19">
        <v>5.6918000000000003E-2</v>
      </c>
      <c r="E3059" s="19">
        <v>6.1889E-2</v>
      </c>
      <c r="F3059" s="19">
        <v>6.6236000000000003E-2</v>
      </c>
      <c r="G3059" s="19">
        <v>6.9779999999999995E-2</v>
      </c>
      <c r="H3059" s="19">
        <v>7.2596999999999995E-2</v>
      </c>
      <c r="I3059" s="19">
        <v>7.4827000000000005E-2</v>
      </c>
      <c r="J3059" s="19">
        <v>7.6602000000000003E-2</v>
      </c>
      <c r="K3059" s="19">
        <v>7.8031000000000003E-2</v>
      </c>
      <c r="L3059" s="19">
        <v>7.9197000000000004E-2</v>
      </c>
    </row>
    <row r="3060" spans="1:12" x14ac:dyDescent="0.25">
      <c r="A3060" s="2">
        <v>20111005</v>
      </c>
      <c r="B3060" s="18">
        <v>40821</v>
      </c>
      <c r="C3060" s="19">
        <v>5.1649E-2</v>
      </c>
      <c r="D3060" s="19">
        <v>5.6349999999999997E-2</v>
      </c>
      <c r="E3060" s="19">
        <v>6.139E-2</v>
      </c>
      <c r="F3060" s="19">
        <v>6.5740999999999994E-2</v>
      </c>
      <c r="G3060" s="19">
        <v>6.9235000000000005E-2</v>
      </c>
      <c r="H3060" s="19">
        <v>7.1975999999999998E-2</v>
      </c>
      <c r="I3060" s="19">
        <v>7.4121000000000006E-2</v>
      </c>
      <c r="J3060" s="19">
        <v>7.5814999999999994E-2</v>
      </c>
      <c r="K3060" s="19">
        <v>7.7171000000000003E-2</v>
      </c>
      <c r="L3060" s="19">
        <v>7.8272999999999995E-2</v>
      </c>
    </row>
    <row r="3061" spans="1:12" x14ac:dyDescent="0.25">
      <c r="A3061" s="2">
        <v>20111006</v>
      </c>
      <c r="B3061" s="18">
        <v>40822</v>
      </c>
      <c r="C3061" s="19">
        <v>5.3072000000000001E-2</v>
      </c>
      <c r="D3061" s="19">
        <v>5.7065999999999999E-2</v>
      </c>
      <c r="E3061" s="19">
        <v>6.1527999999999999E-2</v>
      </c>
      <c r="F3061" s="19">
        <v>6.5610000000000002E-2</v>
      </c>
      <c r="G3061" s="19">
        <v>6.9070999999999994E-2</v>
      </c>
      <c r="H3061" s="19">
        <v>7.1913000000000005E-2</v>
      </c>
      <c r="I3061" s="19">
        <v>7.4219999999999994E-2</v>
      </c>
      <c r="J3061" s="19">
        <v>7.6093999999999995E-2</v>
      </c>
      <c r="K3061" s="19">
        <v>7.7623999999999999E-2</v>
      </c>
      <c r="L3061" s="19">
        <v>7.8884999999999997E-2</v>
      </c>
    </row>
    <row r="3062" spans="1:12" x14ac:dyDescent="0.25">
      <c r="A3062" s="2">
        <v>20111007</v>
      </c>
      <c r="B3062" s="18">
        <v>40823</v>
      </c>
      <c r="C3062" s="19">
        <v>5.2491000000000003E-2</v>
      </c>
      <c r="D3062" s="19">
        <v>5.6985000000000001E-2</v>
      </c>
      <c r="E3062" s="19">
        <v>6.1537000000000001E-2</v>
      </c>
      <c r="F3062" s="19">
        <v>6.5502000000000005E-2</v>
      </c>
      <c r="G3062" s="19">
        <v>6.8756999999999999E-2</v>
      </c>
      <c r="H3062" s="19">
        <v>7.1371000000000004E-2</v>
      </c>
      <c r="I3062" s="19">
        <v>7.3457999999999996E-2</v>
      </c>
      <c r="J3062" s="19">
        <v>7.5133000000000005E-2</v>
      </c>
      <c r="K3062" s="19">
        <v>7.6489000000000001E-2</v>
      </c>
      <c r="L3062" s="19">
        <v>7.7601000000000003E-2</v>
      </c>
    </row>
    <row r="3063" spans="1:12" x14ac:dyDescent="0.25">
      <c r="A3063" s="2">
        <v>20111008</v>
      </c>
      <c r="B3063" s="18">
        <v>40824</v>
      </c>
      <c r="C3063" s="19">
        <v>5.2491000000000003E-2</v>
      </c>
      <c r="D3063" s="19">
        <v>5.6985000000000001E-2</v>
      </c>
      <c r="E3063" s="19">
        <v>6.1537000000000001E-2</v>
      </c>
      <c r="F3063" s="19">
        <v>6.5502000000000005E-2</v>
      </c>
      <c r="G3063" s="19">
        <v>6.8756999999999999E-2</v>
      </c>
      <c r="H3063" s="19">
        <v>7.1371000000000004E-2</v>
      </c>
      <c r="I3063" s="19">
        <v>7.3457999999999996E-2</v>
      </c>
      <c r="J3063" s="19">
        <v>7.5133000000000005E-2</v>
      </c>
      <c r="K3063" s="19">
        <v>7.6489000000000001E-2</v>
      </c>
      <c r="L3063" s="19">
        <v>7.7601000000000003E-2</v>
      </c>
    </row>
    <row r="3064" spans="1:12" x14ac:dyDescent="0.25">
      <c r="A3064" s="2">
        <v>20111009</v>
      </c>
      <c r="B3064" s="18">
        <v>40825</v>
      </c>
      <c r="C3064" s="19">
        <v>5.2491000000000003E-2</v>
      </c>
      <c r="D3064" s="19">
        <v>5.6985000000000001E-2</v>
      </c>
      <c r="E3064" s="19">
        <v>6.1537000000000001E-2</v>
      </c>
      <c r="F3064" s="19">
        <v>6.5502000000000005E-2</v>
      </c>
      <c r="G3064" s="19">
        <v>6.8756999999999999E-2</v>
      </c>
      <c r="H3064" s="19">
        <v>7.1371000000000004E-2</v>
      </c>
      <c r="I3064" s="19">
        <v>7.3457999999999996E-2</v>
      </c>
      <c r="J3064" s="19">
        <v>7.5133000000000005E-2</v>
      </c>
      <c r="K3064" s="19">
        <v>7.6489000000000001E-2</v>
      </c>
      <c r="L3064" s="19">
        <v>7.7601000000000003E-2</v>
      </c>
    </row>
    <row r="3065" spans="1:12" x14ac:dyDescent="0.25">
      <c r="A3065" s="2">
        <v>20111010</v>
      </c>
      <c r="B3065" s="18">
        <v>40826</v>
      </c>
      <c r="C3065" s="19">
        <v>5.2578E-2</v>
      </c>
      <c r="D3065" s="19">
        <v>5.6587999999999999E-2</v>
      </c>
      <c r="E3065" s="19">
        <v>6.0941000000000002E-2</v>
      </c>
      <c r="F3065" s="19">
        <v>6.4806000000000002E-2</v>
      </c>
      <c r="G3065" s="19">
        <v>6.7995E-2</v>
      </c>
      <c r="H3065" s="19">
        <v>7.0555000000000007E-2</v>
      </c>
      <c r="I3065" s="19">
        <v>7.2596999999999995E-2</v>
      </c>
      <c r="J3065" s="19">
        <v>7.4231000000000005E-2</v>
      </c>
      <c r="K3065" s="19">
        <v>7.5551999999999994E-2</v>
      </c>
      <c r="L3065" s="19">
        <v>7.6632000000000006E-2</v>
      </c>
    </row>
    <row r="3066" spans="1:12" x14ac:dyDescent="0.25">
      <c r="A3066" s="2">
        <v>20111011</v>
      </c>
      <c r="B3066" s="18">
        <v>40827</v>
      </c>
      <c r="C3066" s="19">
        <v>5.1936999999999997E-2</v>
      </c>
      <c r="D3066" s="19">
        <v>5.6279000000000003E-2</v>
      </c>
      <c r="E3066" s="19">
        <v>6.0874999999999999E-2</v>
      </c>
      <c r="F3066" s="19">
        <v>6.4822000000000005E-2</v>
      </c>
      <c r="G3066" s="19">
        <v>6.7983000000000002E-2</v>
      </c>
      <c r="H3066" s="19">
        <v>7.0457000000000006E-2</v>
      </c>
      <c r="I3066" s="19">
        <v>7.2391999999999998E-2</v>
      </c>
      <c r="J3066" s="19">
        <v>7.3918999999999999E-2</v>
      </c>
      <c r="K3066" s="19">
        <v>7.5139999999999998E-2</v>
      </c>
      <c r="L3066" s="19">
        <v>7.6133000000000006E-2</v>
      </c>
    </row>
    <row r="3067" spans="1:12" x14ac:dyDescent="0.25">
      <c r="A3067" s="2">
        <v>20111012</v>
      </c>
      <c r="B3067" s="18">
        <v>40828</v>
      </c>
      <c r="C3067" s="19">
        <v>5.2645999999999998E-2</v>
      </c>
      <c r="D3067" s="19">
        <v>5.7222000000000002E-2</v>
      </c>
      <c r="E3067" s="19">
        <v>6.1171000000000003E-2</v>
      </c>
      <c r="F3067" s="19">
        <v>6.4522999999999997E-2</v>
      </c>
      <c r="G3067" s="19">
        <v>6.7341999999999999E-2</v>
      </c>
      <c r="H3067" s="19">
        <v>6.9704000000000002E-2</v>
      </c>
      <c r="I3067" s="19">
        <v>7.1680999999999995E-2</v>
      </c>
      <c r="J3067" s="19">
        <v>7.3341000000000003E-2</v>
      </c>
      <c r="K3067" s="19">
        <v>7.4741000000000002E-2</v>
      </c>
      <c r="L3067" s="19">
        <v>7.5925999999999993E-2</v>
      </c>
    </row>
    <row r="3068" spans="1:12" x14ac:dyDescent="0.25">
      <c r="A3068" s="2">
        <v>20111013</v>
      </c>
      <c r="B3068" s="18">
        <v>40829</v>
      </c>
      <c r="C3068" s="19">
        <v>5.3280000000000001E-2</v>
      </c>
      <c r="D3068" s="19">
        <v>5.7404999999999998E-2</v>
      </c>
      <c r="E3068" s="19">
        <v>6.1504999999999997E-2</v>
      </c>
      <c r="F3068" s="19">
        <v>6.5128000000000005E-2</v>
      </c>
      <c r="G3068" s="19">
        <v>6.8169999999999994E-2</v>
      </c>
      <c r="H3068" s="19">
        <v>7.0666999999999994E-2</v>
      </c>
      <c r="I3068" s="19">
        <v>7.2703000000000004E-2</v>
      </c>
      <c r="J3068" s="19">
        <v>7.4362999999999999E-2</v>
      </c>
      <c r="K3068" s="19">
        <v>7.5725000000000001E-2</v>
      </c>
      <c r="L3068" s="19">
        <v>7.6852000000000004E-2</v>
      </c>
    </row>
    <row r="3069" spans="1:12" x14ac:dyDescent="0.25">
      <c r="A3069" s="2">
        <v>20111014</v>
      </c>
      <c r="B3069" s="18">
        <v>40830</v>
      </c>
      <c r="C3069" s="19">
        <v>5.3068999999999998E-2</v>
      </c>
      <c r="D3069" s="19">
        <v>5.7859000000000001E-2</v>
      </c>
      <c r="E3069" s="19">
        <v>6.1783999999999999E-2</v>
      </c>
      <c r="F3069" s="19">
        <v>6.5017000000000005E-2</v>
      </c>
      <c r="G3069" s="19">
        <v>6.7696000000000006E-2</v>
      </c>
      <c r="H3069" s="19">
        <v>6.9929000000000005E-2</v>
      </c>
      <c r="I3069" s="19">
        <v>7.1804000000000007E-2</v>
      </c>
      <c r="J3069" s="19">
        <v>7.3386999999999994E-2</v>
      </c>
      <c r="K3069" s="19">
        <v>7.4732000000000007E-2</v>
      </c>
      <c r="L3069" s="19">
        <v>7.5883000000000006E-2</v>
      </c>
    </row>
    <row r="3070" spans="1:12" x14ac:dyDescent="0.25">
      <c r="A3070" s="2">
        <v>20111015</v>
      </c>
      <c r="B3070" s="18">
        <v>40831</v>
      </c>
      <c r="C3070" s="19">
        <v>5.3068999999999998E-2</v>
      </c>
      <c r="D3070" s="19">
        <v>5.7859000000000001E-2</v>
      </c>
      <c r="E3070" s="19">
        <v>6.1783999999999999E-2</v>
      </c>
      <c r="F3070" s="19">
        <v>6.5017000000000005E-2</v>
      </c>
      <c r="G3070" s="19">
        <v>6.7696000000000006E-2</v>
      </c>
      <c r="H3070" s="19">
        <v>6.9929000000000005E-2</v>
      </c>
      <c r="I3070" s="19">
        <v>7.1804000000000007E-2</v>
      </c>
      <c r="J3070" s="19">
        <v>7.3386999999999994E-2</v>
      </c>
      <c r="K3070" s="19">
        <v>7.4732000000000007E-2</v>
      </c>
      <c r="L3070" s="19">
        <v>7.5883000000000006E-2</v>
      </c>
    </row>
    <row r="3071" spans="1:12" x14ac:dyDescent="0.25">
      <c r="A3071" s="2">
        <v>20111016</v>
      </c>
      <c r="B3071" s="18">
        <v>40832</v>
      </c>
      <c r="C3071" s="19">
        <v>5.3068999999999998E-2</v>
      </c>
      <c r="D3071" s="19">
        <v>5.7859000000000001E-2</v>
      </c>
      <c r="E3071" s="19">
        <v>6.1783999999999999E-2</v>
      </c>
      <c r="F3071" s="19">
        <v>6.5017000000000005E-2</v>
      </c>
      <c r="G3071" s="19">
        <v>6.7696000000000006E-2</v>
      </c>
      <c r="H3071" s="19">
        <v>6.9929000000000005E-2</v>
      </c>
      <c r="I3071" s="19">
        <v>7.1804000000000007E-2</v>
      </c>
      <c r="J3071" s="19">
        <v>7.3386999999999994E-2</v>
      </c>
      <c r="K3071" s="19">
        <v>7.4732000000000007E-2</v>
      </c>
      <c r="L3071" s="19">
        <v>7.5883000000000006E-2</v>
      </c>
    </row>
    <row r="3072" spans="1:12" x14ac:dyDescent="0.25">
      <c r="A3072" s="2">
        <v>20111017</v>
      </c>
      <c r="B3072" s="18">
        <v>40833</v>
      </c>
      <c r="C3072" s="19">
        <v>5.3068999999999998E-2</v>
      </c>
      <c r="D3072" s="19">
        <v>5.7859000000000001E-2</v>
      </c>
      <c r="E3072" s="19">
        <v>6.1783999999999999E-2</v>
      </c>
      <c r="F3072" s="19">
        <v>6.5017000000000005E-2</v>
      </c>
      <c r="G3072" s="19">
        <v>6.7696000000000006E-2</v>
      </c>
      <c r="H3072" s="19">
        <v>6.9929000000000005E-2</v>
      </c>
      <c r="I3072" s="19">
        <v>7.1804000000000007E-2</v>
      </c>
      <c r="J3072" s="19">
        <v>7.3386999999999994E-2</v>
      </c>
      <c r="K3072" s="19">
        <v>7.4732000000000007E-2</v>
      </c>
      <c r="L3072" s="19">
        <v>7.5883000000000006E-2</v>
      </c>
    </row>
    <row r="3073" spans="1:12" x14ac:dyDescent="0.25">
      <c r="A3073" s="2">
        <v>20111018</v>
      </c>
      <c r="B3073" s="18">
        <v>40834</v>
      </c>
      <c r="C3073" s="19">
        <v>5.3076999999999999E-2</v>
      </c>
      <c r="D3073" s="19">
        <v>5.7271000000000002E-2</v>
      </c>
      <c r="E3073" s="19">
        <v>6.1423999999999999E-2</v>
      </c>
      <c r="F3073" s="19">
        <v>6.5062999999999996E-2</v>
      </c>
      <c r="G3073" s="19">
        <v>6.8090999999999999E-2</v>
      </c>
      <c r="H3073" s="19">
        <v>7.0556999999999995E-2</v>
      </c>
      <c r="I3073" s="19">
        <v>7.2551000000000004E-2</v>
      </c>
      <c r="J3073" s="19">
        <v>7.4168999999999999E-2</v>
      </c>
      <c r="K3073" s="19">
        <v>7.5490000000000002E-2</v>
      </c>
      <c r="L3073" s="19">
        <v>7.6579999999999995E-2</v>
      </c>
    </row>
    <row r="3074" spans="1:12" x14ac:dyDescent="0.25">
      <c r="A3074" s="2">
        <v>20111019</v>
      </c>
      <c r="B3074" s="18">
        <v>40835</v>
      </c>
      <c r="C3074" s="19">
        <v>5.3324000000000003E-2</v>
      </c>
      <c r="D3074" s="19">
        <v>5.7500000000000002E-2</v>
      </c>
      <c r="E3074" s="19">
        <v>6.1580999999999997E-2</v>
      </c>
      <c r="F3074" s="19">
        <v>6.5158999999999995E-2</v>
      </c>
      <c r="G3074" s="19">
        <v>6.8151000000000003E-2</v>
      </c>
      <c r="H3074" s="19">
        <v>7.0601999999999998E-2</v>
      </c>
      <c r="I3074" s="19">
        <v>7.2595999999999994E-2</v>
      </c>
      <c r="J3074" s="19">
        <v>7.4220999999999995E-2</v>
      </c>
      <c r="K3074" s="19">
        <v>7.5553999999999996E-2</v>
      </c>
      <c r="L3074" s="19">
        <v>7.6656000000000002E-2</v>
      </c>
    </row>
    <row r="3075" spans="1:12" x14ac:dyDescent="0.25">
      <c r="A3075" s="2">
        <v>20111020</v>
      </c>
      <c r="B3075" s="18">
        <v>40836</v>
      </c>
      <c r="C3075" s="19">
        <v>5.4323999999999997E-2</v>
      </c>
      <c r="D3075" s="19">
        <v>5.8653999999999998E-2</v>
      </c>
      <c r="E3075" s="19">
        <v>6.2570000000000001E-2</v>
      </c>
      <c r="F3075" s="19">
        <v>6.5936999999999996E-2</v>
      </c>
      <c r="G3075" s="19">
        <v>6.8761000000000003E-2</v>
      </c>
      <c r="H3075" s="19">
        <v>7.1101999999999999E-2</v>
      </c>
      <c r="I3075" s="19">
        <v>7.3034000000000002E-2</v>
      </c>
      <c r="J3075" s="19">
        <v>7.4632000000000004E-2</v>
      </c>
      <c r="K3075" s="19">
        <v>7.5958999999999999E-2</v>
      </c>
      <c r="L3075" s="19">
        <v>7.707E-2</v>
      </c>
    </row>
    <row r="3076" spans="1:12" x14ac:dyDescent="0.25">
      <c r="A3076" s="2">
        <v>20111021</v>
      </c>
      <c r="B3076" s="18">
        <v>40837</v>
      </c>
      <c r="C3076" s="19">
        <v>5.4746999999999997E-2</v>
      </c>
      <c r="D3076" s="19">
        <v>5.8761000000000001E-2</v>
      </c>
      <c r="E3076" s="19">
        <v>6.2979999999999994E-2</v>
      </c>
      <c r="F3076" s="19">
        <v>6.6613000000000006E-2</v>
      </c>
      <c r="G3076" s="19">
        <v>6.9533999999999999E-2</v>
      </c>
      <c r="H3076" s="19">
        <v>7.1830000000000005E-2</v>
      </c>
      <c r="I3076" s="19">
        <v>7.3632000000000003E-2</v>
      </c>
      <c r="J3076" s="19">
        <v>7.5055999999999998E-2</v>
      </c>
      <c r="K3076" s="19">
        <v>7.6198000000000002E-2</v>
      </c>
      <c r="L3076" s="19">
        <v>7.7126E-2</v>
      </c>
    </row>
    <row r="3077" spans="1:12" x14ac:dyDescent="0.25">
      <c r="A3077" s="2">
        <v>20111022</v>
      </c>
      <c r="B3077" s="18">
        <v>40838</v>
      </c>
      <c r="C3077" s="19">
        <v>5.4746999999999997E-2</v>
      </c>
      <c r="D3077" s="19">
        <v>5.8761000000000001E-2</v>
      </c>
      <c r="E3077" s="19">
        <v>6.2979999999999994E-2</v>
      </c>
      <c r="F3077" s="19">
        <v>6.6613000000000006E-2</v>
      </c>
      <c r="G3077" s="19">
        <v>6.9533999999999999E-2</v>
      </c>
      <c r="H3077" s="19">
        <v>7.1830000000000005E-2</v>
      </c>
      <c r="I3077" s="19">
        <v>7.3632000000000003E-2</v>
      </c>
      <c r="J3077" s="19">
        <v>7.5055999999999998E-2</v>
      </c>
      <c r="K3077" s="19">
        <v>7.6198000000000002E-2</v>
      </c>
      <c r="L3077" s="19">
        <v>7.7126E-2</v>
      </c>
    </row>
    <row r="3078" spans="1:12" x14ac:dyDescent="0.25">
      <c r="A3078" s="2">
        <v>20111023</v>
      </c>
      <c r="B3078" s="18">
        <v>40839</v>
      </c>
      <c r="C3078" s="19">
        <v>5.4746999999999997E-2</v>
      </c>
      <c r="D3078" s="19">
        <v>5.8761000000000001E-2</v>
      </c>
      <c r="E3078" s="19">
        <v>6.2979999999999994E-2</v>
      </c>
      <c r="F3078" s="19">
        <v>6.6613000000000006E-2</v>
      </c>
      <c r="G3078" s="19">
        <v>6.9533999999999999E-2</v>
      </c>
      <c r="H3078" s="19">
        <v>7.1830000000000005E-2</v>
      </c>
      <c r="I3078" s="19">
        <v>7.3632000000000003E-2</v>
      </c>
      <c r="J3078" s="19">
        <v>7.5055999999999998E-2</v>
      </c>
      <c r="K3078" s="19">
        <v>7.6198000000000002E-2</v>
      </c>
      <c r="L3078" s="19">
        <v>7.7126E-2</v>
      </c>
    </row>
    <row r="3079" spans="1:12" x14ac:dyDescent="0.25">
      <c r="A3079" s="2">
        <v>20111024</v>
      </c>
      <c r="B3079" s="18">
        <v>40840</v>
      </c>
      <c r="C3079" s="19">
        <v>5.4796999999999998E-2</v>
      </c>
      <c r="D3079" s="19">
        <v>5.8906E-2</v>
      </c>
      <c r="E3079" s="19">
        <v>6.2912999999999997E-2</v>
      </c>
      <c r="F3079" s="19">
        <v>6.6356999999999999E-2</v>
      </c>
      <c r="G3079" s="19">
        <v>6.9171999999999997E-2</v>
      </c>
      <c r="H3079" s="19">
        <v>7.1427000000000004E-2</v>
      </c>
      <c r="I3079" s="19">
        <v>7.3228000000000001E-2</v>
      </c>
      <c r="J3079" s="19">
        <v>7.4673000000000003E-2</v>
      </c>
      <c r="K3079" s="19">
        <v>7.5843999999999995E-2</v>
      </c>
      <c r="L3079" s="19">
        <v>7.6803999999999997E-2</v>
      </c>
    </row>
    <row r="3080" spans="1:12" x14ac:dyDescent="0.25">
      <c r="A3080" s="2">
        <v>20111025</v>
      </c>
      <c r="B3080" s="18">
        <v>40841</v>
      </c>
      <c r="C3080" s="19">
        <v>5.4760000000000003E-2</v>
      </c>
      <c r="D3080" s="19">
        <v>5.9042999999999998E-2</v>
      </c>
      <c r="E3080" s="19">
        <v>6.3141000000000003E-2</v>
      </c>
      <c r="F3080" s="19">
        <v>6.6570000000000004E-2</v>
      </c>
      <c r="G3080" s="19">
        <v>6.9301000000000001E-2</v>
      </c>
      <c r="H3080" s="19">
        <v>7.1441000000000004E-2</v>
      </c>
      <c r="I3080" s="19">
        <v>7.3120000000000004E-2</v>
      </c>
      <c r="J3080" s="19">
        <v>7.4449000000000001E-2</v>
      </c>
      <c r="K3080" s="19">
        <v>7.5514999999999999E-2</v>
      </c>
      <c r="L3080" s="19">
        <v>7.6383000000000006E-2</v>
      </c>
    </row>
    <row r="3081" spans="1:12" x14ac:dyDescent="0.25">
      <c r="A3081" s="2">
        <v>20111026</v>
      </c>
      <c r="B3081" s="18">
        <v>40842</v>
      </c>
      <c r="C3081" s="19">
        <v>5.4931000000000001E-2</v>
      </c>
      <c r="D3081" s="19">
        <v>5.9435000000000002E-2</v>
      </c>
      <c r="E3081" s="19">
        <v>6.3319E-2</v>
      </c>
      <c r="F3081" s="19">
        <v>6.6526000000000002E-2</v>
      </c>
      <c r="G3081" s="19">
        <v>6.9123000000000004E-2</v>
      </c>
      <c r="H3081" s="19">
        <v>7.1212999999999999E-2</v>
      </c>
      <c r="I3081" s="19">
        <v>7.2895000000000001E-2</v>
      </c>
      <c r="J3081" s="19">
        <v>7.4259000000000006E-2</v>
      </c>
      <c r="K3081" s="19">
        <v>7.5372999999999996E-2</v>
      </c>
      <c r="L3081" s="19">
        <v>7.6294000000000001E-2</v>
      </c>
    </row>
    <row r="3082" spans="1:12" x14ac:dyDescent="0.25">
      <c r="A3082" s="2">
        <v>20111027</v>
      </c>
      <c r="B3082" s="18">
        <v>40843</v>
      </c>
      <c r="C3082" s="19">
        <v>5.5132E-2</v>
      </c>
      <c r="D3082" s="19">
        <v>5.9656000000000001E-2</v>
      </c>
      <c r="E3082" s="19">
        <v>6.3434000000000004E-2</v>
      </c>
      <c r="F3082" s="19">
        <v>6.6505999999999996E-2</v>
      </c>
      <c r="G3082" s="19">
        <v>6.8973999999999994E-2</v>
      </c>
      <c r="H3082" s="19">
        <v>7.0953000000000002E-2</v>
      </c>
      <c r="I3082" s="19">
        <v>7.2544999999999998E-2</v>
      </c>
      <c r="J3082" s="19">
        <v>7.3835999999999999E-2</v>
      </c>
      <c r="K3082" s="19">
        <v>7.4890999999999999E-2</v>
      </c>
      <c r="L3082" s="19">
        <v>7.5763999999999998E-2</v>
      </c>
    </row>
    <row r="3083" spans="1:12" x14ac:dyDescent="0.25">
      <c r="A3083" s="2">
        <v>20111028</v>
      </c>
      <c r="B3083" s="18">
        <v>40844</v>
      </c>
      <c r="C3083" s="19">
        <v>5.4836000000000003E-2</v>
      </c>
      <c r="D3083" s="19">
        <v>5.9392E-2</v>
      </c>
      <c r="E3083" s="19">
        <v>6.3546000000000005E-2</v>
      </c>
      <c r="F3083" s="19">
        <v>6.6906999999999994E-2</v>
      </c>
      <c r="G3083" s="19">
        <v>6.9514999999999993E-2</v>
      </c>
      <c r="H3083" s="19">
        <v>7.1518999999999999E-2</v>
      </c>
      <c r="I3083" s="19">
        <v>7.3068999999999995E-2</v>
      </c>
      <c r="J3083" s="19">
        <v>7.4284000000000003E-2</v>
      </c>
      <c r="K3083" s="19">
        <v>7.5251999999999999E-2</v>
      </c>
      <c r="L3083" s="19">
        <v>7.6036999999999993E-2</v>
      </c>
    </row>
    <row r="3084" spans="1:12" x14ac:dyDescent="0.25">
      <c r="A3084" s="2">
        <v>20111029</v>
      </c>
      <c r="B3084" s="18">
        <v>40845</v>
      </c>
      <c r="C3084" s="19">
        <v>5.4836000000000003E-2</v>
      </c>
      <c r="D3084" s="19">
        <v>5.9392E-2</v>
      </c>
      <c r="E3084" s="19">
        <v>6.3546000000000005E-2</v>
      </c>
      <c r="F3084" s="19">
        <v>6.6906999999999994E-2</v>
      </c>
      <c r="G3084" s="19">
        <v>6.9514999999999993E-2</v>
      </c>
      <c r="H3084" s="19">
        <v>7.1518999999999999E-2</v>
      </c>
      <c r="I3084" s="19">
        <v>7.3068999999999995E-2</v>
      </c>
      <c r="J3084" s="19">
        <v>7.4284000000000003E-2</v>
      </c>
      <c r="K3084" s="19">
        <v>7.5251999999999999E-2</v>
      </c>
      <c r="L3084" s="19">
        <v>7.6036999999999993E-2</v>
      </c>
    </row>
    <row r="3085" spans="1:12" x14ac:dyDescent="0.25">
      <c r="A3085" s="2">
        <v>20111030</v>
      </c>
      <c r="B3085" s="18">
        <v>40846</v>
      </c>
      <c r="C3085" s="19">
        <v>5.4836000000000003E-2</v>
      </c>
      <c r="D3085" s="19">
        <v>5.9392E-2</v>
      </c>
      <c r="E3085" s="19">
        <v>6.3546000000000005E-2</v>
      </c>
      <c r="F3085" s="19">
        <v>6.6906999999999994E-2</v>
      </c>
      <c r="G3085" s="19">
        <v>6.9514999999999993E-2</v>
      </c>
      <c r="H3085" s="19">
        <v>7.1518999999999999E-2</v>
      </c>
      <c r="I3085" s="19">
        <v>7.3068999999999995E-2</v>
      </c>
      <c r="J3085" s="19">
        <v>7.4284000000000003E-2</v>
      </c>
      <c r="K3085" s="19">
        <v>7.5251999999999999E-2</v>
      </c>
      <c r="L3085" s="19">
        <v>7.6036999999999993E-2</v>
      </c>
    </row>
    <row r="3086" spans="1:12" x14ac:dyDescent="0.25">
      <c r="A3086" s="2">
        <v>20111031</v>
      </c>
      <c r="B3086" s="18">
        <v>40847</v>
      </c>
      <c r="C3086" s="19">
        <v>5.5486000000000001E-2</v>
      </c>
      <c r="D3086" s="19">
        <v>5.9615000000000001E-2</v>
      </c>
      <c r="E3086" s="19">
        <v>6.3580999999999999E-2</v>
      </c>
      <c r="F3086" s="19">
        <v>6.6878999999999994E-2</v>
      </c>
      <c r="G3086" s="19">
        <v>6.9483000000000003E-2</v>
      </c>
      <c r="H3086" s="19">
        <v>7.1510000000000004E-2</v>
      </c>
      <c r="I3086" s="19">
        <v>7.3090000000000002E-2</v>
      </c>
      <c r="J3086" s="19">
        <v>7.4334999999999998E-2</v>
      </c>
      <c r="K3086" s="19">
        <v>7.5330999999999995E-2</v>
      </c>
      <c r="L3086" s="19">
        <v>7.6138999999999998E-2</v>
      </c>
    </row>
    <row r="3087" spans="1:12" x14ac:dyDescent="0.25">
      <c r="A3087" s="2">
        <v>20111101</v>
      </c>
      <c r="B3087" s="18">
        <v>40848</v>
      </c>
      <c r="C3087" s="19">
        <v>5.5030999999999997E-2</v>
      </c>
      <c r="D3087" s="19">
        <v>5.9419E-2</v>
      </c>
      <c r="E3087" s="19">
        <v>6.3644999999999993E-2</v>
      </c>
      <c r="F3087" s="19">
        <v>6.7085000000000006E-2</v>
      </c>
      <c r="G3087" s="19">
        <v>6.9738999999999995E-2</v>
      </c>
      <c r="H3087" s="19">
        <v>7.1762999999999993E-2</v>
      </c>
      <c r="I3087" s="19">
        <v>7.3316000000000006E-2</v>
      </c>
      <c r="J3087" s="19">
        <v>7.4526999999999996E-2</v>
      </c>
      <c r="K3087" s="19">
        <v>7.5488E-2</v>
      </c>
      <c r="L3087" s="19">
        <v>7.6263999999999998E-2</v>
      </c>
    </row>
    <row r="3088" spans="1:12" x14ac:dyDescent="0.25">
      <c r="A3088" s="2">
        <v>20111102</v>
      </c>
      <c r="B3088" s="18">
        <v>40849</v>
      </c>
      <c r="C3088" s="19">
        <v>5.4986E-2</v>
      </c>
      <c r="D3088" s="19">
        <v>5.9487999999999999E-2</v>
      </c>
      <c r="E3088" s="19">
        <v>6.3764000000000001E-2</v>
      </c>
      <c r="F3088" s="19">
        <v>6.719E-2</v>
      </c>
      <c r="G3088" s="19">
        <v>6.9797999999999999E-2</v>
      </c>
      <c r="H3088" s="19">
        <v>7.1765999999999996E-2</v>
      </c>
      <c r="I3088" s="19">
        <v>7.3264999999999997E-2</v>
      </c>
      <c r="J3088" s="19">
        <v>7.4426999999999993E-2</v>
      </c>
      <c r="K3088" s="19">
        <v>7.5346999999999997E-2</v>
      </c>
      <c r="L3088" s="19">
        <v>7.6089000000000004E-2</v>
      </c>
    </row>
    <row r="3089" spans="1:12" x14ac:dyDescent="0.25">
      <c r="A3089" s="2">
        <v>20111103</v>
      </c>
      <c r="B3089" s="18">
        <v>40850</v>
      </c>
      <c r="C3089" s="19">
        <v>5.5787999999999997E-2</v>
      </c>
      <c r="D3089" s="19">
        <v>6.0213000000000003E-2</v>
      </c>
      <c r="E3089" s="19">
        <v>6.3775999999999999E-2</v>
      </c>
      <c r="F3089" s="19">
        <v>6.6666000000000003E-2</v>
      </c>
      <c r="G3089" s="19">
        <v>6.9025000000000003E-2</v>
      </c>
      <c r="H3089" s="19">
        <v>7.0967000000000002E-2</v>
      </c>
      <c r="I3089" s="19">
        <v>7.2577000000000003E-2</v>
      </c>
      <c r="J3089" s="19">
        <v>7.3923000000000003E-2</v>
      </c>
      <c r="K3089" s="19">
        <v>7.5054999999999997E-2</v>
      </c>
      <c r="L3089" s="19">
        <v>7.6016E-2</v>
      </c>
    </row>
    <row r="3090" spans="1:12" x14ac:dyDescent="0.25">
      <c r="A3090" s="2">
        <v>20111104</v>
      </c>
      <c r="B3090" s="18">
        <v>40851</v>
      </c>
      <c r="C3090" s="19">
        <v>5.5514000000000001E-2</v>
      </c>
      <c r="D3090" s="19">
        <v>6.0006999999999998E-2</v>
      </c>
      <c r="E3090" s="19">
        <v>6.3975000000000004E-2</v>
      </c>
      <c r="F3090" s="19">
        <v>6.7193000000000003E-2</v>
      </c>
      <c r="G3090" s="19">
        <v>6.9720000000000004E-2</v>
      </c>
      <c r="H3090" s="19">
        <v>7.1688000000000002E-2</v>
      </c>
      <c r="I3090" s="19">
        <v>7.3228000000000001E-2</v>
      </c>
      <c r="J3090" s="19">
        <v>7.4445999999999998E-2</v>
      </c>
      <c r="K3090" s="19">
        <v>7.5422000000000003E-2</v>
      </c>
      <c r="L3090" s="19">
        <v>7.6217999999999994E-2</v>
      </c>
    </row>
    <row r="3091" spans="1:12" x14ac:dyDescent="0.25">
      <c r="A3091" s="2">
        <v>20111105</v>
      </c>
      <c r="B3091" s="18">
        <v>40852</v>
      </c>
      <c r="C3091" s="19">
        <v>5.5514000000000001E-2</v>
      </c>
      <c r="D3091" s="19">
        <v>6.0006999999999998E-2</v>
      </c>
      <c r="E3091" s="19">
        <v>6.3975000000000004E-2</v>
      </c>
      <c r="F3091" s="19">
        <v>6.7193000000000003E-2</v>
      </c>
      <c r="G3091" s="19">
        <v>6.9720000000000004E-2</v>
      </c>
      <c r="H3091" s="19">
        <v>7.1688000000000002E-2</v>
      </c>
      <c r="I3091" s="19">
        <v>7.3228000000000001E-2</v>
      </c>
      <c r="J3091" s="19">
        <v>7.4445999999999998E-2</v>
      </c>
      <c r="K3091" s="19">
        <v>7.5422000000000003E-2</v>
      </c>
      <c r="L3091" s="19">
        <v>7.6217999999999994E-2</v>
      </c>
    </row>
    <row r="3092" spans="1:12" x14ac:dyDescent="0.25">
      <c r="A3092" s="2">
        <v>20111106</v>
      </c>
      <c r="B3092" s="18">
        <v>40853</v>
      </c>
      <c r="C3092" s="19">
        <v>5.5514000000000001E-2</v>
      </c>
      <c r="D3092" s="19">
        <v>6.0006999999999998E-2</v>
      </c>
      <c r="E3092" s="19">
        <v>6.3975000000000004E-2</v>
      </c>
      <c r="F3092" s="19">
        <v>6.7193000000000003E-2</v>
      </c>
      <c r="G3092" s="19">
        <v>6.9720000000000004E-2</v>
      </c>
      <c r="H3092" s="19">
        <v>7.1688000000000002E-2</v>
      </c>
      <c r="I3092" s="19">
        <v>7.3228000000000001E-2</v>
      </c>
      <c r="J3092" s="19">
        <v>7.4445999999999998E-2</v>
      </c>
      <c r="K3092" s="19">
        <v>7.5422000000000003E-2</v>
      </c>
      <c r="L3092" s="19">
        <v>7.6217999999999994E-2</v>
      </c>
    </row>
    <row r="3093" spans="1:12" x14ac:dyDescent="0.25">
      <c r="A3093" s="2">
        <v>20111107</v>
      </c>
      <c r="B3093" s="18">
        <v>40854</v>
      </c>
      <c r="C3093" s="19">
        <v>5.5514000000000001E-2</v>
      </c>
      <c r="D3093" s="19">
        <v>6.0006999999999998E-2</v>
      </c>
      <c r="E3093" s="19">
        <v>6.3975000000000004E-2</v>
      </c>
      <c r="F3093" s="19">
        <v>6.7193000000000003E-2</v>
      </c>
      <c r="G3093" s="19">
        <v>6.9720000000000004E-2</v>
      </c>
      <c r="H3093" s="19">
        <v>7.1688000000000002E-2</v>
      </c>
      <c r="I3093" s="19">
        <v>7.3228000000000001E-2</v>
      </c>
      <c r="J3093" s="19">
        <v>7.4445999999999998E-2</v>
      </c>
      <c r="K3093" s="19">
        <v>7.5422000000000003E-2</v>
      </c>
      <c r="L3093" s="19">
        <v>7.6217999999999994E-2</v>
      </c>
    </row>
    <row r="3094" spans="1:12" x14ac:dyDescent="0.25">
      <c r="A3094" s="2">
        <v>20111108</v>
      </c>
      <c r="B3094" s="18">
        <v>40855</v>
      </c>
      <c r="C3094" s="19">
        <v>5.5197000000000003E-2</v>
      </c>
      <c r="D3094" s="19">
        <v>5.9437999999999998E-2</v>
      </c>
      <c r="E3094" s="19">
        <v>6.3585000000000003E-2</v>
      </c>
      <c r="F3094" s="19">
        <v>6.6989999999999994E-2</v>
      </c>
      <c r="G3094" s="19">
        <v>6.9633E-2</v>
      </c>
      <c r="H3094" s="19">
        <v>7.1655999999999997E-2</v>
      </c>
      <c r="I3094" s="19">
        <v>7.3213E-2</v>
      </c>
      <c r="J3094" s="19">
        <v>7.4428999999999995E-2</v>
      </c>
      <c r="K3094" s="19">
        <v>7.5394000000000003E-2</v>
      </c>
      <c r="L3094" s="19">
        <v>7.6175999999999994E-2</v>
      </c>
    </row>
    <row r="3095" spans="1:12" x14ac:dyDescent="0.25">
      <c r="A3095" s="2">
        <v>20111109</v>
      </c>
      <c r="B3095" s="18">
        <v>40856</v>
      </c>
      <c r="C3095" s="19">
        <v>5.5691999999999998E-2</v>
      </c>
      <c r="D3095" s="19">
        <v>6.0083999999999999E-2</v>
      </c>
      <c r="E3095" s="19">
        <v>6.4074000000000006E-2</v>
      </c>
      <c r="F3095" s="19">
        <v>6.7308999999999994E-2</v>
      </c>
      <c r="G3095" s="19">
        <v>6.9827E-2</v>
      </c>
      <c r="H3095" s="19">
        <v>7.1768999999999999E-2</v>
      </c>
      <c r="I3095" s="19">
        <v>7.3275999999999994E-2</v>
      </c>
      <c r="J3095" s="19">
        <v>7.4457999999999996E-2</v>
      </c>
      <c r="K3095" s="19">
        <v>7.5401999999999997E-2</v>
      </c>
      <c r="L3095" s="19">
        <v>7.6168E-2</v>
      </c>
    </row>
    <row r="3096" spans="1:12" x14ac:dyDescent="0.25">
      <c r="A3096" s="2">
        <v>20111110</v>
      </c>
      <c r="B3096" s="18">
        <v>40857</v>
      </c>
      <c r="C3096" s="19">
        <v>5.6052999999999999E-2</v>
      </c>
      <c r="D3096" s="19">
        <v>6.0510000000000001E-2</v>
      </c>
      <c r="E3096" s="19">
        <v>6.4239000000000004E-2</v>
      </c>
      <c r="F3096" s="19">
        <v>6.7262000000000002E-2</v>
      </c>
      <c r="G3096" s="19">
        <v>6.9679000000000005E-2</v>
      </c>
      <c r="H3096" s="19">
        <v>7.1606000000000003E-2</v>
      </c>
      <c r="I3096" s="19">
        <v>7.3149000000000006E-2</v>
      </c>
      <c r="J3096" s="19">
        <v>7.4394000000000002E-2</v>
      </c>
      <c r="K3096" s="19">
        <v>7.5409000000000004E-2</v>
      </c>
      <c r="L3096" s="19">
        <v>7.6244999999999993E-2</v>
      </c>
    </row>
    <row r="3097" spans="1:12" x14ac:dyDescent="0.25">
      <c r="A3097" s="2">
        <v>20111111</v>
      </c>
      <c r="B3097" s="18">
        <v>40858</v>
      </c>
      <c r="C3097" s="19">
        <v>5.5521000000000001E-2</v>
      </c>
      <c r="D3097" s="19">
        <v>6.0645999999999999E-2</v>
      </c>
      <c r="E3097" s="19">
        <v>6.5049999999999997E-2</v>
      </c>
      <c r="F3097" s="19">
        <v>6.8336999999999995E-2</v>
      </c>
      <c r="G3097" s="19">
        <v>7.0711999999999997E-2</v>
      </c>
      <c r="H3097" s="19">
        <v>7.2442000000000006E-2</v>
      </c>
      <c r="I3097" s="19">
        <v>7.3730000000000004E-2</v>
      </c>
      <c r="J3097" s="19">
        <v>7.4715000000000004E-2</v>
      </c>
      <c r="K3097" s="19">
        <v>7.5486999999999999E-2</v>
      </c>
      <c r="L3097" s="19">
        <v>7.6107999999999995E-2</v>
      </c>
    </row>
    <row r="3098" spans="1:12" x14ac:dyDescent="0.25">
      <c r="A3098" s="2">
        <v>20111112</v>
      </c>
      <c r="B3098" s="18">
        <v>40859</v>
      </c>
      <c r="C3098" s="19">
        <v>5.5521000000000001E-2</v>
      </c>
      <c r="D3098" s="19">
        <v>6.0645999999999999E-2</v>
      </c>
      <c r="E3098" s="19">
        <v>6.5049999999999997E-2</v>
      </c>
      <c r="F3098" s="19">
        <v>6.8336999999999995E-2</v>
      </c>
      <c r="G3098" s="19">
        <v>7.0711999999999997E-2</v>
      </c>
      <c r="H3098" s="19">
        <v>7.2442000000000006E-2</v>
      </c>
      <c r="I3098" s="19">
        <v>7.3730000000000004E-2</v>
      </c>
      <c r="J3098" s="19">
        <v>7.4715000000000004E-2</v>
      </c>
      <c r="K3098" s="19">
        <v>7.5486999999999999E-2</v>
      </c>
      <c r="L3098" s="19">
        <v>7.6107999999999995E-2</v>
      </c>
    </row>
    <row r="3099" spans="1:12" x14ac:dyDescent="0.25">
      <c r="A3099" s="2">
        <v>20111113</v>
      </c>
      <c r="B3099" s="18">
        <v>40860</v>
      </c>
      <c r="C3099" s="19">
        <v>5.5521000000000001E-2</v>
      </c>
      <c r="D3099" s="19">
        <v>6.0645999999999999E-2</v>
      </c>
      <c r="E3099" s="19">
        <v>6.5049999999999997E-2</v>
      </c>
      <c r="F3099" s="19">
        <v>6.8336999999999995E-2</v>
      </c>
      <c r="G3099" s="19">
        <v>7.0711999999999997E-2</v>
      </c>
      <c r="H3099" s="19">
        <v>7.2442000000000006E-2</v>
      </c>
      <c r="I3099" s="19">
        <v>7.3730000000000004E-2</v>
      </c>
      <c r="J3099" s="19">
        <v>7.4715000000000004E-2</v>
      </c>
      <c r="K3099" s="19">
        <v>7.5486999999999999E-2</v>
      </c>
      <c r="L3099" s="19">
        <v>7.6107999999999995E-2</v>
      </c>
    </row>
    <row r="3100" spans="1:12" x14ac:dyDescent="0.25">
      <c r="A3100" s="2">
        <v>20111114</v>
      </c>
      <c r="B3100" s="18">
        <v>40861</v>
      </c>
      <c r="C3100" s="19">
        <v>5.5521000000000001E-2</v>
      </c>
      <c r="D3100" s="19">
        <v>6.0645999999999999E-2</v>
      </c>
      <c r="E3100" s="19">
        <v>6.5049999999999997E-2</v>
      </c>
      <c r="F3100" s="19">
        <v>6.8336999999999995E-2</v>
      </c>
      <c r="G3100" s="19">
        <v>7.0711999999999997E-2</v>
      </c>
      <c r="H3100" s="19">
        <v>7.2442000000000006E-2</v>
      </c>
      <c r="I3100" s="19">
        <v>7.3730000000000004E-2</v>
      </c>
      <c r="J3100" s="19">
        <v>7.4715000000000004E-2</v>
      </c>
      <c r="K3100" s="19">
        <v>7.5486999999999999E-2</v>
      </c>
      <c r="L3100" s="19">
        <v>7.6107999999999995E-2</v>
      </c>
    </row>
    <row r="3101" spans="1:12" x14ac:dyDescent="0.25">
      <c r="A3101" s="2">
        <v>20111115</v>
      </c>
      <c r="B3101" s="18">
        <v>40862</v>
      </c>
      <c r="C3101" s="19">
        <v>5.6134000000000003E-2</v>
      </c>
      <c r="D3101" s="19">
        <v>6.0639999999999999E-2</v>
      </c>
      <c r="E3101" s="19">
        <v>6.4649999999999999E-2</v>
      </c>
      <c r="F3101" s="19">
        <v>6.7894999999999997E-2</v>
      </c>
      <c r="G3101" s="19">
        <v>7.0432999999999996E-2</v>
      </c>
      <c r="H3101" s="19">
        <v>7.2400000000000006E-2</v>
      </c>
      <c r="I3101" s="19">
        <v>7.3931999999999998E-2</v>
      </c>
      <c r="J3101" s="19">
        <v>7.5139999999999998E-2</v>
      </c>
      <c r="K3101" s="19">
        <v>7.6106999999999994E-2</v>
      </c>
      <c r="L3101" s="19">
        <v>7.6893000000000003E-2</v>
      </c>
    </row>
    <row r="3102" spans="1:12" x14ac:dyDescent="0.25">
      <c r="A3102" s="2">
        <v>20111116</v>
      </c>
      <c r="B3102" s="18">
        <v>40863</v>
      </c>
      <c r="C3102" s="19">
        <v>5.6989999999999999E-2</v>
      </c>
      <c r="D3102" s="19">
        <v>6.1816000000000003E-2</v>
      </c>
      <c r="E3102" s="19">
        <v>6.5654000000000004E-2</v>
      </c>
      <c r="F3102" s="19">
        <v>6.8614999999999995E-2</v>
      </c>
      <c r="G3102" s="19">
        <v>7.0879999999999999E-2</v>
      </c>
      <c r="H3102" s="19">
        <v>7.2621000000000005E-2</v>
      </c>
      <c r="I3102" s="19">
        <v>7.3971999999999996E-2</v>
      </c>
      <c r="J3102" s="19">
        <v>7.5036000000000005E-2</v>
      </c>
      <c r="K3102" s="19">
        <v>7.5888999999999998E-2</v>
      </c>
      <c r="L3102" s="19">
        <v>7.6581999999999997E-2</v>
      </c>
    </row>
    <row r="3103" spans="1:12" x14ac:dyDescent="0.25">
      <c r="A3103" s="2">
        <v>20111117</v>
      </c>
      <c r="B3103" s="18">
        <v>40864</v>
      </c>
      <c r="C3103" s="19">
        <v>5.7306999999999997E-2</v>
      </c>
      <c r="D3103" s="19">
        <v>6.2148000000000002E-2</v>
      </c>
      <c r="E3103" s="19">
        <v>6.5839999999999996E-2</v>
      </c>
      <c r="F3103" s="19">
        <v>6.8658999999999998E-2</v>
      </c>
      <c r="G3103" s="19">
        <v>7.0822999999999997E-2</v>
      </c>
      <c r="H3103" s="19">
        <v>7.2502999999999998E-2</v>
      </c>
      <c r="I3103" s="19">
        <v>7.3821999999999999E-2</v>
      </c>
      <c r="J3103" s="19">
        <v>7.4871999999999994E-2</v>
      </c>
      <c r="K3103" s="19">
        <v>7.5720999999999997E-2</v>
      </c>
      <c r="L3103" s="19">
        <v>7.6415999999999998E-2</v>
      </c>
    </row>
    <row r="3104" spans="1:12" x14ac:dyDescent="0.25">
      <c r="A3104" s="2">
        <v>20111118</v>
      </c>
      <c r="B3104" s="18">
        <v>40865</v>
      </c>
      <c r="C3104" s="19">
        <v>5.7284000000000002E-2</v>
      </c>
      <c r="D3104" s="19">
        <v>6.1903E-2</v>
      </c>
      <c r="E3104" s="19">
        <v>6.6022999999999998E-2</v>
      </c>
      <c r="F3104" s="19">
        <v>6.9131999999999999E-2</v>
      </c>
      <c r="G3104" s="19">
        <v>7.1387999999999993E-2</v>
      </c>
      <c r="H3104" s="19">
        <v>7.3033000000000001E-2</v>
      </c>
      <c r="I3104" s="19">
        <v>7.4258000000000005E-2</v>
      </c>
      <c r="J3104" s="19">
        <v>7.5194999999999998E-2</v>
      </c>
      <c r="K3104" s="19">
        <v>7.5928999999999996E-2</v>
      </c>
      <c r="L3104" s="19">
        <v>7.6520000000000005E-2</v>
      </c>
    </row>
    <row r="3105" spans="1:12" x14ac:dyDescent="0.25">
      <c r="A3105" s="2">
        <v>20111119</v>
      </c>
      <c r="B3105" s="18">
        <v>40866</v>
      </c>
      <c r="C3105" s="19">
        <v>5.7284000000000002E-2</v>
      </c>
      <c r="D3105" s="19">
        <v>6.1903E-2</v>
      </c>
      <c r="E3105" s="19">
        <v>6.6022999999999998E-2</v>
      </c>
      <c r="F3105" s="19">
        <v>6.9131999999999999E-2</v>
      </c>
      <c r="G3105" s="19">
        <v>7.1387999999999993E-2</v>
      </c>
      <c r="H3105" s="19">
        <v>7.3033000000000001E-2</v>
      </c>
      <c r="I3105" s="19">
        <v>7.4258000000000005E-2</v>
      </c>
      <c r="J3105" s="19">
        <v>7.5194999999999998E-2</v>
      </c>
      <c r="K3105" s="19">
        <v>7.5928999999999996E-2</v>
      </c>
      <c r="L3105" s="19">
        <v>7.6520000000000005E-2</v>
      </c>
    </row>
    <row r="3106" spans="1:12" x14ac:dyDescent="0.25">
      <c r="A3106" s="2">
        <v>20111120</v>
      </c>
      <c r="B3106" s="18">
        <v>40867</v>
      </c>
      <c r="C3106" s="19">
        <v>5.7284000000000002E-2</v>
      </c>
      <c r="D3106" s="19">
        <v>6.1903E-2</v>
      </c>
      <c r="E3106" s="19">
        <v>6.6022999999999998E-2</v>
      </c>
      <c r="F3106" s="19">
        <v>6.9131999999999999E-2</v>
      </c>
      <c r="G3106" s="19">
        <v>7.1387999999999993E-2</v>
      </c>
      <c r="H3106" s="19">
        <v>7.3033000000000001E-2</v>
      </c>
      <c r="I3106" s="19">
        <v>7.4258000000000005E-2</v>
      </c>
      <c r="J3106" s="19">
        <v>7.5194999999999998E-2</v>
      </c>
      <c r="K3106" s="19">
        <v>7.5928999999999996E-2</v>
      </c>
      <c r="L3106" s="19">
        <v>7.6520000000000005E-2</v>
      </c>
    </row>
    <row r="3107" spans="1:12" x14ac:dyDescent="0.25">
      <c r="A3107" s="2">
        <v>20111121</v>
      </c>
      <c r="B3107" s="18">
        <v>40868</v>
      </c>
      <c r="C3107" s="19">
        <v>5.7334999999999997E-2</v>
      </c>
      <c r="D3107" s="19">
        <v>6.1879000000000003E-2</v>
      </c>
      <c r="E3107" s="19">
        <v>6.5904000000000004E-2</v>
      </c>
      <c r="F3107" s="19">
        <v>6.9020999999999999E-2</v>
      </c>
      <c r="G3107" s="19">
        <v>7.1346999999999994E-2</v>
      </c>
      <c r="H3107" s="19">
        <v>7.3080000000000006E-2</v>
      </c>
      <c r="I3107" s="19">
        <v>7.4388999999999997E-2</v>
      </c>
      <c r="J3107" s="19">
        <v>7.5399999999999995E-2</v>
      </c>
      <c r="K3107" s="19">
        <v>7.6197000000000001E-2</v>
      </c>
      <c r="L3107" s="19">
        <v>7.6839000000000005E-2</v>
      </c>
    </row>
    <row r="3108" spans="1:12" x14ac:dyDescent="0.25">
      <c r="A3108" s="2">
        <v>20111122</v>
      </c>
      <c r="B3108" s="18">
        <v>40869</v>
      </c>
      <c r="C3108" s="19">
        <v>5.7134999999999998E-2</v>
      </c>
      <c r="D3108" s="19">
        <v>6.1739000000000002E-2</v>
      </c>
      <c r="E3108" s="19">
        <v>6.5890000000000004E-2</v>
      </c>
      <c r="F3108" s="19">
        <v>6.9032999999999997E-2</v>
      </c>
      <c r="G3108" s="19">
        <v>7.1317000000000005E-2</v>
      </c>
      <c r="H3108" s="19">
        <v>7.2983999999999993E-2</v>
      </c>
      <c r="I3108" s="19">
        <v>7.4224999999999999E-2</v>
      </c>
      <c r="J3108" s="19">
        <v>7.5175000000000006E-2</v>
      </c>
      <c r="K3108" s="19">
        <v>7.5920000000000001E-2</v>
      </c>
      <c r="L3108" s="19">
        <v>7.6518000000000003E-2</v>
      </c>
    </row>
    <row r="3109" spans="1:12" x14ac:dyDescent="0.25">
      <c r="A3109" s="2">
        <v>20111123</v>
      </c>
      <c r="B3109" s="18">
        <v>40870</v>
      </c>
      <c r="C3109" s="19">
        <v>5.7507000000000003E-2</v>
      </c>
      <c r="D3109" s="19">
        <v>6.1774999999999997E-2</v>
      </c>
      <c r="E3109" s="19">
        <v>6.5806000000000003E-2</v>
      </c>
      <c r="F3109" s="19">
        <v>6.9079000000000002E-2</v>
      </c>
      <c r="G3109" s="19">
        <v>7.1609000000000006E-2</v>
      </c>
      <c r="H3109" s="19">
        <v>7.3541999999999996E-2</v>
      </c>
      <c r="I3109" s="19">
        <v>7.5028999999999998E-2</v>
      </c>
      <c r="J3109" s="19">
        <v>7.6189999999999994E-2</v>
      </c>
      <c r="K3109" s="19">
        <v>7.7113000000000001E-2</v>
      </c>
      <c r="L3109" s="19">
        <v>7.7858999999999998E-2</v>
      </c>
    </row>
    <row r="3110" spans="1:12" x14ac:dyDescent="0.25">
      <c r="A3110" s="2">
        <v>20111124</v>
      </c>
      <c r="B3110" s="18">
        <v>40871</v>
      </c>
      <c r="C3110" s="19">
        <v>5.8321999999999999E-2</v>
      </c>
      <c r="D3110" s="19">
        <v>6.2100000000000002E-2</v>
      </c>
      <c r="E3110" s="19">
        <v>6.5575999999999995E-2</v>
      </c>
      <c r="F3110" s="19">
        <v>6.8569000000000005E-2</v>
      </c>
      <c r="G3110" s="19">
        <v>7.1066000000000004E-2</v>
      </c>
      <c r="H3110" s="19">
        <v>7.3119000000000003E-2</v>
      </c>
      <c r="I3110" s="19">
        <v>7.4800000000000005E-2</v>
      </c>
      <c r="J3110" s="19">
        <v>7.6178999999999997E-2</v>
      </c>
      <c r="K3110" s="19">
        <v>7.7316999999999997E-2</v>
      </c>
      <c r="L3110" s="19">
        <v>7.8262999999999999E-2</v>
      </c>
    </row>
    <row r="3111" spans="1:12" x14ac:dyDescent="0.25">
      <c r="A3111" s="2">
        <v>20111125</v>
      </c>
      <c r="B3111" s="18">
        <v>40872</v>
      </c>
      <c r="C3111" s="19">
        <v>5.7215000000000002E-2</v>
      </c>
      <c r="D3111" s="19">
        <v>6.1337000000000003E-2</v>
      </c>
      <c r="E3111" s="19">
        <v>6.5432000000000004E-2</v>
      </c>
      <c r="F3111" s="19">
        <v>6.8808999999999995E-2</v>
      </c>
      <c r="G3111" s="19">
        <v>7.1430999999999994E-2</v>
      </c>
      <c r="H3111" s="19">
        <v>7.3439000000000004E-2</v>
      </c>
      <c r="I3111" s="19">
        <v>7.4984999999999996E-2</v>
      </c>
      <c r="J3111" s="19">
        <v>7.6189999999999994E-2</v>
      </c>
      <c r="K3111" s="19">
        <v>7.7147999999999994E-2</v>
      </c>
      <c r="L3111" s="19">
        <v>7.7923000000000006E-2</v>
      </c>
    </row>
    <row r="3112" spans="1:12" x14ac:dyDescent="0.25">
      <c r="A3112" s="2">
        <v>20111126</v>
      </c>
      <c r="B3112" s="18">
        <v>40873</v>
      </c>
      <c r="C3112" s="19">
        <v>5.7215000000000002E-2</v>
      </c>
      <c r="D3112" s="19">
        <v>6.1337000000000003E-2</v>
      </c>
      <c r="E3112" s="19">
        <v>6.5432000000000004E-2</v>
      </c>
      <c r="F3112" s="19">
        <v>6.8808999999999995E-2</v>
      </c>
      <c r="G3112" s="19">
        <v>7.1430999999999994E-2</v>
      </c>
      <c r="H3112" s="19">
        <v>7.3439000000000004E-2</v>
      </c>
      <c r="I3112" s="19">
        <v>7.4984999999999996E-2</v>
      </c>
      <c r="J3112" s="19">
        <v>7.6189999999999994E-2</v>
      </c>
      <c r="K3112" s="19">
        <v>7.7147999999999994E-2</v>
      </c>
      <c r="L3112" s="19">
        <v>7.7923000000000006E-2</v>
      </c>
    </row>
    <row r="3113" spans="1:12" x14ac:dyDescent="0.25">
      <c r="A3113" s="2">
        <v>20111127</v>
      </c>
      <c r="B3113" s="18">
        <v>40874</v>
      </c>
      <c r="C3113" s="19">
        <v>5.7215000000000002E-2</v>
      </c>
      <c r="D3113" s="19">
        <v>6.1337000000000003E-2</v>
      </c>
      <c r="E3113" s="19">
        <v>6.5432000000000004E-2</v>
      </c>
      <c r="F3113" s="19">
        <v>6.8808999999999995E-2</v>
      </c>
      <c r="G3113" s="19">
        <v>7.1430999999999994E-2</v>
      </c>
      <c r="H3113" s="19">
        <v>7.3439000000000004E-2</v>
      </c>
      <c r="I3113" s="19">
        <v>7.4984999999999996E-2</v>
      </c>
      <c r="J3113" s="19">
        <v>7.6189999999999994E-2</v>
      </c>
      <c r="K3113" s="19">
        <v>7.7147999999999994E-2</v>
      </c>
      <c r="L3113" s="19">
        <v>7.7923000000000006E-2</v>
      </c>
    </row>
    <row r="3114" spans="1:12" x14ac:dyDescent="0.25">
      <c r="A3114" s="2">
        <v>20111128</v>
      </c>
      <c r="B3114" s="18">
        <v>40875</v>
      </c>
      <c r="C3114" s="19">
        <v>5.6683999999999998E-2</v>
      </c>
      <c r="D3114" s="19">
        <v>6.1002000000000001E-2</v>
      </c>
      <c r="E3114" s="19">
        <v>6.5104999999999996E-2</v>
      </c>
      <c r="F3114" s="19">
        <v>6.8453E-2</v>
      </c>
      <c r="G3114" s="19">
        <v>7.1049000000000001E-2</v>
      </c>
      <c r="H3114" s="19">
        <v>7.3039000000000007E-2</v>
      </c>
      <c r="I3114" s="19">
        <v>7.4573E-2</v>
      </c>
      <c r="J3114" s="19">
        <v>7.5772000000000006E-2</v>
      </c>
      <c r="K3114" s="19">
        <v>7.6725000000000002E-2</v>
      </c>
      <c r="L3114" s="19">
        <v>7.7496999999999996E-2</v>
      </c>
    </row>
    <row r="3115" spans="1:12" x14ac:dyDescent="0.25">
      <c r="A3115" s="2">
        <v>20111129</v>
      </c>
      <c r="B3115" s="18">
        <v>40876</v>
      </c>
      <c r="C3115" s="19">
        <v>5.7493000000000002E-2</v>
      </c>
      <c r="D3115" s="19">
        <v>6.1422999999999998E-2</v>
      </c>
      <c r="E3115" s="19">
        <v>6.5180000000000002E-2</v>
      </c>
      <c r="F3115" s="19">
        <v>6.8401000000000003E-2</v>
      </c>
      <c r="G3115" s="19">
        <v>7.1038000000000004E-2</v>
      </c>
      <c r="H3115" s="19">
        <v>7.3159000000000002E-2</v>
      </c>
      <c r="I3115" s="19">
        <v>7.4858999999999995E-2</v>
      </c>
      <c r="J3115" s="19">
        <v>7.6227000000000003E-2</v>
      </c>
      <c r="K3115" s="19">
        <v>7.7340000000000006E-2</v>
      </c>
      <c r="L3115" s="19">
        <v>7.8253000000000003E-2</v>
      </c>
    </row>
    <row r="3116" spans="1:12" x14ac:dyDescent="0.25">
      <c r="A3116" s="2">
        <v>20111130</v>
      </c>
      <c r="B3116" s="18">
        <v>40877</v>
      </c>
      <c r="C3116" s="19">
        <v>5.6638000000000001E-2</v>
      </c>
      <c r="D3116" s="19">
        <v>6.0838000000000003E-2</v>
      </c>
      <c r="E3116" s="19">
        <v>6.4947000000000005E-2</v>
      </c>
      <c r="F3116" s="19">
        <v>6.8340999999999999E-2</v>
      </c>
      <c r="G3116" s="19">
        <v>7.0993000000000001E-2</v>
      </c>
      <c r="H3116" s="19">
        <v>7.3033000000000001E-2</v>
      </c>
      <c r="I3116" s="19">
        <v>7.4609999999999996E-2</v>
      </c>
      <c r="J3116" s="19">
        <v>7.5844999999999996E-2</v>
      </c>
      <c r="K3116" s="19">
        <v>7.6827999999999994E-2</v>
      </c>
      <c r="L3116" s="19">
        <v>7.7623999999999999E-2</v>
      </c>
    </row>
    <row r="3117" spans="1:12" x14ac:dyDescent="0.25">
      <c r="A3117" s="2">
        <v>20111201</v>
      </c>
      <c r="B3117" s="18">
        <v>40878</v>
      </c>
      <c r="C3117" s="19">
        <v>5.7313999999999997E-2</v>
      </c>
      <c r="D3117" s="19">
        <v>6.1149000000000002E-2</v>
      </c>
      <c r="E3117" s="19">
        <v>6.4723000000000003E-2</v>
      </c>
      <c r="F3117" s="19">
        <v>6.7809999999999995E-2</v>
      </c>
      <c r="G3117" s="19">
        <v>7.0383000000000001E-2</v>
      </c>
      <c r="H3117" s="19">
        <v>7.2493000000000002E-2</v>
      </c>
      <c r="I3117" s="19">
        <v>7.4217000000000005E-2</v>
      </c>
      <c r="J3117" s="19">
        <v>7.5627E-2</v>
      </c>
      <c r="K3117" s="19">
        <v>7.6786999999999994E-2</v>
      </c>
      <c r="L3117" s="19">
        <v>7.775E-2</v>
      </c>
    </row>
    <row r="3118" spans="1:12" x14ac:dyDescent="0.25">
      <c r="A3118" s="2">
        <v>20111202</v>
      </c>
      <c r="B3118" s="18">
        <v>40879</v>
      </c>
      <c r="C3118" s="19">
        <v>5.6814999999999997E-2</v>
      </c>
      <c r="D3118" s="19">
        <v>6.0581999999999997E-2</v>
      </c>
      <c r="E3118" s="19">
        <v>6.4329999999999998E-2</v>
      </c>
      <c r="F3118" s="19">
        <v>6.7573999999999995E-2</v>
      </c>
      <c r="G3118" s="19">
        <v>7.0232000000000003E-2</v>
      </c>
      <c r="H3118" s="19">
        <v>7.2364999999999999E-2</v>
      </c>
      <c r="I3118" s="19">
        <v>7.4067999999999995E-2</v>
      </c>
      <c r="J3118" s="19">
        <v>7.5434000000000001E-2</v>
      </c>
      <c r="K3118" s="19">
        <v>7.6540999999999998E-2</v>
      </c>
      <c r="L3118" s="19">
        <v>7.7448000000000003E-2</v>
      </c>
    </row>
    <row r="3119" spans="1:12" x14ac:dyDescent="0.25">
      <c r="A3119" s="2">
        <v>20111203</v>
      </c>
      <c r="B3119" s="18">
        <v>40880</v>
      </c>
      <c r="C3119" s="19">
        <v>5.6814999999999997E-2</v>
      </c>
      <c r="D3119" s="19">
        <v>6.0581999999999997E-2</v>
      </c>
      <c r="E3119" s="19">
        <v>6.4329999999999998E-2</v>
      </c>
      <c r="F3119" s="19">
        <v>6.7573999999999995E-2</v>
      </c>
      <c r="G3119" s="19">
        <v>7.0232000000000003E-2</v>
      </c>
      <c r="H3119" s="19">
        <v>7.2364999999999999E-2</v>
      </c>
      <c r="I3119" s="19">
        <v>7.4067999999999995E-2</v>
      </c>
      <c r="J3119" s="19">
        <v>7.5434000000000001E-2</v>
      </c>
      <c r="K3119" s="19">
        <v>7.6540999999999998E-2</v>
      </c>
      <c r="L3119" s="19">
        <v>7.7448000000000003E-2</v>
      </c>
    </row>
    <row r="3120" spans="1:12" x14ac:dyDescent="0.25">
      <c r="A3120" s="2">
        <v>20111204</v>
      </c>
      <c r="B3120" s="18">
        <v>40881</v>
      </c>
      <c r="C3120" s="19">
        <v>5.6814999999999997E-2</v>
      </c>
      <c r="D3120" s="19">
        <v>6.0581999999999997E-2</v>
      </c>
      <c r="E3120" s="19">
        <v>6.4329999999999998E-2</v>
      </c>
      <c r="F3120" s="19">
        <v>6.7573999999999995E-2</v>
      </c>
      <c r="G3120" s="19">
        <v>7.0232000000000003E-2</v>
      </c>
      <c r="H3120" s="19">
        <v>7.2364999999999999E-2</v>
      </c>
      <c r="I3120" s="19">
        <v>7.4067999999999995E-2</v>
      </c>
      <c r="J3120" s="19">
        <v>7.5434000000000001E-2</v>
      </c>
      <c r="K3120" s="19">
        <v>7.6540999999999998E-2</v>
      </c>
      <c r="L3120" s="19">
        <v>7.7448000000000003E-2</v>
      </c>
    </row>
    <row r="3121" spans="1:12" x14ac:dyDescent="0.25">
      <c r="A3121" s="2">
        <v>20111205</v>
      </c>
      <c r="B3121" s="18">
        <v>40882</v>
      </c>
      <c r="C3121" s="19">
        <v>5.5661000000000002E-2</v>
      </c>
      <c r="D3121" s="19">
        <v>5.9777999999999998E-2</v>
      </c>
      <c r="E3121" s="19">
        <v>6.3957E-2</v>
      </c>
      <c r="F3121" s="19">
        <v>6.7465999999999998E-2</v>
      </c>
      <c r="G3121" s="19">
        <v>7.0234000000000005E-2</v>
      </c>
      <c r="H3121" s="19">
        <v>7.2376999999999997E-2</v>
      </c>
      <c r="I3121" s="19">
        <v>7.4038999999999994E-2</v>
      </c>
      <c r="J3121" s="19">
        <v>7.5343999999999994E-2</v>
      </c>
      <c r="K3121" s="19">
        <v>7.6383999999999994E-2</v>
      </c>
      <c r="L3121" s="19">
        <v>7.7228000000000005E-2</v>
      </c>
    </row>
    <row r="3122" spans="1:12" x14ac:dyDescent="0.25">
      <c r="A3122" s="2">
        <v>20111206</v>
      </c>
      <c r="B3122" s="18">
        <v>40883</v>
      </c>
      <c r="C3122" s="19">
        <v>5.5481000000000003E-2</v>
      </c>
      <c r="D3122" s="19">
        <v>6.0046000000000002E-2</v>
      </c>
      <c r="E3122" s="19">
        <v>6.4368999999999996E-2</v>
      </c>
      <c r="F3122" s="19">
        <v>6.7866999999999997E-2</v>
      </c>
      <c r="G3122" s="19">
        <v>7.0560999999999999E-2</v>
      </c>
      <c r="H3122" s="19">
        <v>7.2612999999999997E-2</v>
      </c>
      <c r="I3122" s="19">
        <v>7.4188000000000004E-2</v>
      </c>
      <c r="J3122" s="19">
        <v>7.5414999999999996E-2</v>
      </c>
      <c r="K3122" s="19">
        <v>7.6387999999999998E-2</v>
      </c>
      <c r="L3122" s="19">
        <v>7.7175999999999995E-2</v>
      </c>
    </row>
    <row r="3123" spans="1:12" x14ac:dyDescent="0.25">
      <c r="A3123" s="2">
        <v>20111207</v>
      </c>
      <c r="B3123" s="18">
        <v>40884</v>
      </c>
      <c r="C3123" s="19">
        <v>5.5562E-2</v>
      </c>
      <c r="D3123" s="19">
        <v>6.0311999999999998E-2</v>
      </c>
      <c r="E3123" s="19">
        <v>6.4745999999999998E-2</v>
      </c>
      <c r="F3123" s="19">
        <v>6.8271999999999999E-2</v>
      </c>
      <c r="G3123" s="19">
        <v>7.0944999999999994E-2</v>
      </c>
      <c r="H3123" s="19">
        <v>7.2956999999999994E-2</v>
      </c>
      <c r="I3123" s="19">
        <v>7.4486999999999998E-2</v>
      </c>
      <c r="J3123" s="19">
        <v>7.5672000000000003E-2</v>
      </c>
      <c r="K3123" s="19">
        <v>7.6608999999999997E-2</v>
      </c>
      <c r="L3123" s="19">
        <v>7.7365000000000003E-2</v>
      </c>
    </row>
    <row r="3124" spans="1:12" x14ac:dyDescent="0.25">
      <c r="A3124" s="2">
        <v>20111208</v>
      </c>
      <c r="B3124" s="18">
        <v>40885</v>
      </c>
      <c r="C3124" s="19">
        <v>5.5562E-2</v>
      </c>
      <c r="D3124" s="19">
        <v>6.0311999999999998E-2</v>
      </c>
      <c r="E3124" s="19">
        <v>6.4745999999999998E-2</v>
      </c>
      <c r="F3124" s="19">
        <v>6.8271999999999999E-2</v>
      </c>
      <c r="G3124" s="19">
        <v>7.0944999999999994E-2</v>
      </c>
      <c r="H3124" s="19">
        <v>7.2956999999999994E-2</v>
      </c>
      <c r="I3124" s="19">
        <v>7.4486999999999998E-2</v>
      </c>
      <c r="J3124" s="19">
        <v>7.5672000000000003E-2</v>
      </c>
      <c r="K3124" s="19">
        <v>7.6608999999999997E-2</v>
      </c>
      <c r="L3124" s="19">
        <v>7.7365000000000003E-2</v>
      </c>
    </row>
    <row r="3125" spans="1:12" x14ac:dyDescent="0.25">
      <c r="A3125" s="2">
        <v>20111209</v>
      </c>
      <c r="B3125" s="18">
        <v>40886</v>
      </c>
      <c r="C3125" s="19">
        <v>5.6680000000000001E-2</v>
      </c>
      <c r="D3125" s="19">
        <v>6.1006999999999999E-2</v>
      </c>
      <c r="E3125" s="19">
        <v>6.4617999999999995E-2</v>
      </c>
      <c r="F3125" s="19">
        <v>6.7625000000000005E-2</v>
      </c>
      <c r="G3125" s="19">
        <v>7.0123000000000005E-2</v>
      </c>
      <c r="H3125" s="19">
        <v>7.2192000000000006E-2</v>
      </c>
      <c r="I3125" s="19">
        <v>7.3899999999999993E-2</v>
      </c>
      <c r="J3125" s="19">
        <v>7.5305999999999998E-2</v>
      </c>
      <c r="K3125" s="19">
        <v>7.6457999999999998E-2</v>
      </c>
      <c r="L3125" s="19">
        <v>7.7397999999999995E-2</v>
      </c>
    </row>
    <row r="3126" spans="1:12" x14ac:dyDescent="0.25">
      <c r="A3126" s="2">
        <v>20111210</v>
      </c>
      <c r="B3126" s="18">
        <v>40887</v>
      </c>
      <c r="C3126" s="19">
        <v>5.6680000000000001E-2</v>
      </c>
      <c r="D3126" s="19">
        <v>6.1006999999999999E-2</v>
      </c>
      <c r="E3126" s="19">
        <v>6.4617999999999995E-2</v>
      </c>
      <c r="F3126" s="19">
        <v>6.7625000000000005E-2</v>
      </c>
      <c r="G3126" s="19">
        <v>7.0123000000000005E-2</v>
      </c>
      <c r="H3126" s="19">
        <v>7.2192000000000006E-2</v>
      </c>
      <c r="I3126" s="19">
        <v>7.3899999999999993E-2</v>
      </c>
      <c r="J3126" s="19">
        <v>7.5305999999999998E-2</v>
      </c>
      <c r="K3126" s="19">
        <v>7.6457999999999998E-2</v>
      </c>
      <c r="L3126" s="19">
        <v>7.7397999999999995E-2</v>
      </c>
    </row>
    <row r="3127" spans="1:12" x14ac:dyDescent="0.25">
      <c r="A3127" s="2">
        <v>20111211</v>
      </c>
      <c r="B3127" s="18">
        <v>40888</v>
      </c>
      <c r="C3127" s="19">
        <v>5.6680000000000001E-2</v>
      </c>
      <c r="D3127" s="19">
        <v>6.1006999999999999E-2</v>
      </c>
      <c r="E3127" s="19">
        <v>6.4617999999999995E-2</v>
      </c>
      <c r="F3127" s="19">
        <v>6.7625000000000005E-2</v>
      </c>
      <c r="G3127" s="19">
        <v>7.0123000000000005E-2</v>
      </c>
      <c r="H3127" s="19">
        <v>7.2192000000000006E-2</v>
      </c>
      <c r="I3127" s="19">
        <v>7.3899999999999993E-2</v>
      </c>
      <c r="J3127" s="19">
        <v>7.5305999999999998E-2</v>
      </c>
      <c r="K3127" s="19">
        <v>7.6457999999999998E-2</v>
      </c>
      <c r="L3127" s="19">
        <v>7.7397999999999995E-2</v>
      </c>
    </row>
    <row r="3128" spans="1:12" x14ac:dyDescent="0.25">
      <c r="A3128" s="2">
        <v>20111212</v>
      </c>
      <c r="B3128" s="18">
        <v>40889</v>
      </c>
      <c r="C3128" s="19">
        <v>5.5500000000000001E-2</v>
      </c>
      <c r="D3128" s="19">
        <v>6.0358000000000002E-2</v>
      </c>
      <c r="E3128" s="19">
        <v>6.4610000000000001E-2</v>
      </c>
      <c r="F3128" s="19">
        <v>6.8045999999999995E-2</v>
      </c>
      <c r="G3128" s="19">
        <v>7.0738999999999996E-2</v>
      </c>
      <c r="H3128" s="19">
        <v>7.2835999999999998E-2</v>
      </c>
      <c r="I3128" s="19">
        <v>7.4475E-2</v>
      </c>
      <c r="J3128" s="19">
        <v>7.5772000000000006E-2</v>
      </c>
      <c r="K3128" s="19">
        <v>7.6812000000000005E-2</v>
      </c>
      <c r="L3128" s="19">
        <v>7.7659000000000006E-2</v>
      </c>
    </row>
    <row r="3129" spans="1:12" x14ac:dyDescent="0.25">
      <c r="A3129" s="2">
        <v>20111213</v>
      </c>
      <c r="B3129" s="18">
        <v>40890</v>
      </c>
      <c r="C3129" s="19">
        <v>5.5919000000000003E-2</v>
      </c>
      <c r="D3129" s="19">
        <v>6.0739000000000001E-2</v>
      </c>
      <c r="E3129" s="19">
        <v>6.4738000000000004E-2</v>
      </c>
      <c r="F3129" s="19">
        <v>6.7974999999999994E-2</v>
      </c>
      <c r="G3129" s="19">
        <v>7.0569000000000007E-2</v>
      </c>
      <c r="H3129" s="19">
        <v>7.2644E-2</v>
      </c>
      <c r="I3129" s="19">
        <v>7.4311000000000002E-2</v>
      </c>
      <c r="J3129" s="19">
        <v>7.5661000000000006E-2</v>
      </c>
      <c r="K3129" s="19">
        <v>7.6763999999999999E-2</v>
      </c>
      <c r="L3129" s="19">
        <v>7.7675999999999995E-2</v>
      </c>
    </row>
    <row r="3130" spans="1:12" x14ac:dyDescent="0.25">
      <c r="A3130" s="2">
        <v>20111214</v>
      </c>
      <c r="B3130" s="18">
        <v>40891</v>
      </c>
      <c r="C3130" s="19">
        <v>5.5688000000000001E-2</v>
      </c>
      <c r="D3130" s="19">
        <v>6.0400000000000002E-2</v>
      </c>
      <c r="E3130" s="19">
        <v>6.4649999999999999E-2</v>
      </c>
      <c r="F3130" s="19">
        <v>6.8112000000000006E-2</v>
      </c>
      <c r="G3130" s="19">
        <v>7.0829000000000003E-2</v>
      </c>
      <c r="H3130" s="19">
        <v>7.2941000000000006E-2</v>
      </c>
      <c r="I3130" s="19">
        <v>7.4588000000000002E-2</v>
      </c>
      <c r="J3130" s="19">
        <v>7.5888999999999998E-2</v>
      </c>
      <c r="K3130" s="19">
        <v>7.6929999999999998E-2</v>
      </c>
      <c r="L3130" s="19">
        <v>7.7775999999999998E-2</v>
      </c>
    </row>
    <row r="3131" spans="1:12" x14ac:dyDescent="0.25">
      <c r="A3131" s="2">
        <v>20111215</v>
      </c>
      <c r="B3131" s="18">
        <v>40892</v>
      </c>
      <c r="C3131" s="19">
        <v>5.6628999999999999E-2</v>
      </c>
      <c r="D3131" s="19">
        <v>6.096E-2</v>
      </c>
      <c r="E3131" s="19">
        <v>6.4565999999999998E-2</v>
      </c>
      <c r="F3131" s="19">
        <v>6.7544000000000007E-2</v>
      </c>
      <c r="G3131" s="19">
        <v>6.9998000000000005E-2</v>
      </c>
      <c r="H3131" s="19">
        <v>7.2021000000000002E-2</v>
      </c>
      <c r="I3131" s="19">
        <v>7.3693999999999996E-2</v>
      </c>
      <c r="J3131" s="19">
        <v>7.5083999999999998E-2</v>
      </c>
      <c r="K3131" s="19">
        <v>7.6246999999999995E-2</v>
      </c>
      <c r="L3131" s="19">
        <v>7.7227000000000004E-2</v>
      </c>
    </row>
    <row r="3132" spans="1:12" x14ac:dyDescent="0.25">
      <c r="A3132" s="2">
        <v>20111216</v>
      </c>
      <c r="B3132" s="18">
        <v>40893</v>
      </c>
      <c r="C3132" s="19">
        <v>5.5147000000000002E-2</v>
      </c>
      <c r="D3132" s="19">
        <v>5.9937999999999998E-2</v>
      </c>
      <c r="E3132" s="19">
        <v>6.4301999999999998E-2</v>
      </c>
      <c r="F3132" s="19">
        <v>6.7789000000000002E-2</v>
      </c>
      <c r="G3132" s="19">
        <v>7.0458000000000007E-2</v>
      </c>
      <c r="H3132" s="19">
        <v>7.2485999999999995E-2</v>
      </c>
      <c r="I3132" s="19">
        <v>7.4039999999999995E-2</v>
      </c>
      <c r="J3132" s="19">
        <v>7.5250999999999998E-2</v>
      </c>
      <c r="K3132" s="19">
        <v>7.6212000000000002E-2</v>
      </c>
      <c r="L3132" s="19">
        <v>7.6989000000000002E-2</v>
      </c>
    </row>
    <row r="3133" spans="1:12" x14ac:dyDescent="0.25">
      <c r="A3133" s="2">
        <v>20111217</v>
      </c>
      <c r="B3133" s="18">
        <v>40894</v>
      </c>
      <c r="C3133" s="19">
        <v>5.5147000000000002E-2</v>
      </c>
      <c r="D3133" s="19">
        <v>5.9937999999999998E-2</v>
      </c>
      <c r="E3133" s="19">
        <v>6.4301999999999998E-2</v>
      </c>
      <c r="F3133" s="19">
        <v>6.7789000000000002E-2</v>
      </c>
      <c r="G3133" s="19">
        <v>7.0458000000000007E-2</v>
      </c>
      <c r="H3133" s="19">
        <v>7.2485999999999995E-2</v>
      </c>
      <c r="I3133" s="19">
        <v>7.4039999999999995E-2</v>
      </c>
      <c r="J3133" s="19">
        <v>7.5250999999999998E-2</v>
      </c>
      <c r="K3133" s="19">
        <v>7.6212000000000002E-2</v>
      </c>
      <c r="L3133" s="19">
        <v>7.6989000000000002E-2</v>
      </c>
    </row>
    <row r="3134" spans="1:12" x14ac:dyDescent="0.25">
      <c r="A3134" s="2">
        <v>20111218</v>
      </c>
      <c r="B3134" s="18">
        <v>40895</v>
      </c>
      <c r="C3134" s="19">
        <v>5.5147000000000002E-2</v>
      </c>
      <c r="D3134" s="19">
        <v>5.9937999999999998E-2</v>
      </c>
      <c r="E3134" s="19">
        <v>6.4301999999999998E-2</v>
      </c>
      <c r="F3134" s="19">
        <v>6.7789000000000002E-2</v>
      </c>
      <c r="G3134" s="19">
        <v>7.0458000000000007E-2</v>
      </c>
      <c r="H3134" s="19">
        <v>7.2485999999999995E-2</v>
      </c>
      <c r="I3134" s="19">
        <v>7.4039999999999995E-2</v>
      </c>
      <c r="J3134" s="19">
        <v>7.5250999999999998E-2</v>
      </c>
      <c r="K3134" s="19">
        <v>7.6212000000000002E-2</v>
      </c>
      <c r="L3134" s="19">
        <v>7.6989000000000002E-2</v>
      </c>
    </row>
    <row r="3135" spans="1:12" x14ac:dyDescent="0.25">
      <c r="A3135" s="2">
        <v>20111219</v>
      </c>
      <c r="B3135" s="18">
        <v>40896</v>
      </c>
      <c r="C3135" s="19">
        <v>5.5105000000000001E-2</v>
      </c>
      <c r="D3135" s="19">
        <v>6.0130999999999997E-2</v>
      </c>
      <c r="E3135" s="19">
        <v>6.4722000000000002E-2</v>
      </c>
      <c r="F3135" s="19">
        <v>6.8335999999999994E-2</v>
      </c>
      <c r="G3135" s="19">
        <v>7.1059999999999998E-2</v>
      </c>
      <c r="H3135" s="19">
        <v>7.3103000000000001E-2</v>
      </c>
      <c r="I3135" s="19">
        <v>7.4653999999999998E-2</v>
      </c>
      <c r="J3135" s="19">
        <v>7.5854000000000005E-2</v>
      </c>
      <c r="K3135" s="19">
        <v>7.6801999999999995E-2</v>
      </c>
      <c r="L3135" s="19">
        <v>7.7566999999999997E-2</v>
      </c>
    </row>
    <row r="3136" spans="1:12" x14ac:dyDescent="0.25">
      <c r="A3136" s="2">
        <v>20111220</v>
      </c>
      <c r="B3136" s="18">
        <v>40897</v>
      </c>
      <c r="C3136" s="19">
        <v>5.5390000000000002E-2</v>
      </c>
      <c r="D3136" s="19">
        <v>6.0315000000000001E-2</v>
      </c>
      <c r="E3136" s="19">
        <v>6.4815999999999999E-2</v>
      </c>
      <c r="F3136" s="19">
        <v>6.8407999999999997E-2</v>
      </c>
      <c r="G3136" s="19">
        <v>7.1153999999999995E-2</v>
      </c>
      <c r="H3136" s="19">
        <v>7.3237999999999998E-2</v>
      </c>
      <c r="I3136" s="19">
        <v>7.4832999999999997E-2</v>
      </c>
      <c r="J3136" s="19">
        <v>7.6075000000000004E-2</v>
      </c>
      <c r="K3136" s="19">
        <v>7.7059000000000002E-2</v>
      </c>
      <c r="L3136" s="19">
        <v>7.7854999999999994E-2</v>
      </c>
    </row>
    <row r="3137" spans="1:12" x14ac:dyDescent="0.25">
      <c r="A3137" s="2">
        <v>20111221</v>
      </c>
      <c r="B3137" s="18">
        <v>40898</v>
      </c>
      <c r="C3137" s="19">
        <v>5.5615999999999999E-2</v>
      </c>
      <c r="D3137" s="19">
        <v>6.0511000000000002E-2</v>
      </c>
      <c r="E3137" s="19">
        <v>6.4847000000000002E-2</v>
      </c>
      <c r="F3137" s="19">
        <v>6.8314E-2</v>
      </c>
      <c r="G3137" s="19">
        <v>7.0989999999999998E-2</v>
      </c>
      <c r="H3137" s="19">
        <v>7.3042999999999997E-2</v>
      </c>
      <c r="I3137" s="19">
        <v>7.4628E-2</v>
      </c>
      <c r="J3137" s="19">
        <v>7.5870000000000007E-2</v>
      </c>
      <c r="K3137" s="19">
        <v>7.6859999999999998E-2</v>
      </c>
      <c r="L3137" s="19">
        <v>7.7661999999999995E-2</v>
      </c>
    </row>
    <row r="3138" spans="1:12" x14ac:dyDescent="0.25">
      <c r="A3138" s="2">
        <v>20111222</v>
      </c>
      <c r="B3138" s="18">
        <v>40899</v>
      </c>
      <c r="C3138" s="19">
        <v>5.6430000000000001E-2</v>
      </c>
      <c r="D3138" s="19">
        <v>6.1027999999999999E-2</v>
      </c>
      <c r="E3138" s="19">
        <v>6.5179000000000001E-2</v>
      </c>
      <c r="F3138" s="19">
        <v>6.8571999999999994E-2</v>
      </c>
      <c r="G3138" s="19">
        <v>7.1243000000000001E-2</v>
      </c>
      <c r="H3138" s="19">
        <v>7.3326000000000002E-2</v>
      </c>
      <c r="I3138" s="19">
        <v>7.4954999999999994E-2</v>
      </c>
      <c r="J3138" s="19">
        <v>7.6242000000000004E-2</v>
      </c>
      <c r="K3138" s="19">
        <v>7.7274999999999996E-2</v>
      </c>
      <c r="L3138" s="19">
        <v>7.8115000000000004E-2</v>
      </c>
    </row>
    <row r="3139" spans="1:12" x14ac:dyDescent="0.25">
      <c r="A3139" s="2">
        <v>20111223</v>
      </c>
      <c r="B3139" s="18">
        <v>40900</v>
      </c>
      <c r="C3139" s="19">
        <v>5.5337999999999998E-2</v>
      </c>
      <c r="D3139" s="19">
        <v>6.0213000000000003E-2</v>
      </c>
      <c r="E3139" s="19">
        <v>6.4687999999999996E-2</v>
      </c>
      <c r="F3139" s="19">
        <v>6.8226999999999996E-2</v>
      </c>
      <c r="G3139" s="19">
        <v>7.0903999999999995E-2</v>
      </c>
      <c r="H3139" s="19">
        <v>7.2915999999999995E-2</v>
      </c>
      <c r="I3139" s="19">
        <v>7.4446999999999999E-2</v>
      </c>
      <c r="J3139" s="19">
        <v>7.5632000000000005E-2</v>
      </c>
      <c r="K3139" s="19">
        <v>7.6569999999999999E-2</v>
      </c>
      <c r="L3139" s="19">
        <v>7.7326000000000006E-2</v>
      </c>
    </row>
    <row r="3140" spans="1:12" x14ac:dyDescent="0.25">
      <c r="A3140" s="2">
        <v>20111224</v>
      </c>
      <c r="B3140" s="18">
        <v>40901</v>
      </c>
      <c r="C3140" s="19">
        <v>5.5337999999999998E-2</v>
      </c>
      <c r="D3140" s="19">
        <v>6.0213000000000003E-2</v>
      </c>
      <c r="E3140" s="19">
        <v>6.4687999999999996E-2</v>
      </c>
      <c r="F3140" s="19">
        <v>6.8226999999999996E-2</v>
      </c>
      <c r="G3140" s="19">
        <v>7.0903999999999995E-2</v>
      </c>
      <c r="H3140" s="19">
        <v>7.2915999999999995E-2</v>
      </c>
      <c r="I3140" s="19">
        <v>7.4446999999999999E-2</v>
      </c>
      <c r="J3140" s="19">
        <v>7.5632000000000005E-2</v>
      </c>
      <c r="K3140" s="19">
        <v>7.6569999999999999E-2</v>
      </c>
      <c r="L3140" s="19">
        <v>7.7326000000000006E-2</v>
      </c>
    </row>
    <row r="3141" spans="1:12" x14ac:dyDescent="0.25">
      <c r="A3141" s="2">
        <v>20111225</v>
      </c>
      <c r="B3141" s="18">
        <v>40902</v>
      </c>
      <c r="C3141" s="19">
        <v>5.5337999999999998E-2</v>
      </c>
      <c r="D3141" s="19">
        <v>6.0213000000000003E-2</v>
      </c>
      <c r="E3141" s="19">
        <v>6.4687999999999996E-2</v>
      </c>
      <c r="F3141" s="19">
        <v>6.8226999999999996E-2</v>
      </c>
      <c r="G3141" s="19">
        <v>7.0903999999999995E-2</v>
      </c>
      <c r="H3141" s="19">
        <v>7.2915999999999995E-2</v>
      </c>
      <c r="I3141" s="19">
        <v>7.4446999999999999E-2</v>
      </c>
      <c r="J3141" s="19">
        <v>7.5632000000000005E-2</v>
      </c>
      <c r="K3141" s="19">
        <v>7.6569999999999999E-2</v>
      </c>
      <c r="L3141" s="19">
        <v>7.7326000000000006E-2</v>
      </c>
    </row>
    <row r="3142" spans="1:12" x14ac:dyDescent="0.25">
      <c r="A3142" s="2">
        <v>20111226</v>
      </c>
      <c r="B3142" s="18">
        <v>40903</v>
      </c>
      <c r="C3142" s="19">
        <v>5.5760999999999998E-2</v>
      </c>
      <c r="D3142" s="19">
        <v>6.0824999999999997E-2</v>
      </c>
      <c r="E3142" s="19">
        <v>6.5282999999999994E-2</v>
      </c>
      <c r="F3142" s="19">
        <v>6.8809999999999996E-2</v>
      </c>
      <c r="G3142" s="19">
        <v>7.1504999999999999E-2</v>
      </c>
      <c r="H3142" s="19">
        <v>7.3553999999999994E-2</v>
      </c>
      <c r="I3142" s="19">
        <v>7.5126999999999999E-2</v>
      </c>
      <c r="J3142" s="19">
        <v>7.6353000000000004E-2</v>
      </c>
      <c r="K3142" s="19">
        <v>7.7327000000000007E-2</v>
      </c>
      <c r="L3142" s="19">
        <v>7.8115000000000004E-2</v>
      </c>
    </row>
    <row r="3143" spans="1:12" x14ac:dyDescent="0.25">
      <c r="A3143" s="2">
        <v>20111227</v>
      </c>
      <c r="B3143" s="18">
        <v>40904</v>
      </c>
      <c r="C3143" s="19">
        <v>5.7098999999999997E-2</v>
      </c>
      <c r="D3143" s="19">
        <v>6.1519999999999998E-2</v>
      </c>
      <c r="E3143" s="19">
        <v>6.5217999999999998E-2</v>
      </c>
      <c r="F3143" s="19">
        <v>6.8283999999999997E-2</v>
      </c>
      <c r="G3143" s="19">
        <v>7.0817000000000005E-2</v>
      </c>
      <c r="H3143" s="19">
        <v>7.2909000000000002E-2</v>
      </c>
      <c r="I3143" s="19">
        <v>7.4643000000000001E-2</v>
      </c>
      <c r="J3143" s="19">
        <v>7.6085E-2</v>
      </c>
      <c r="K3143" s="19">
        <v>7.7293000000000001E-2</v>
      </c>
      <c r="L3143" s="19">
        <v>7.8311000000000006E-2</v>
      </c>
    </row>
    <row r="3144" spans="1:12" x14ac:dyDescent="0.25">
      <c r="A3144" s="2">
        <v>20111228</v>
      </c>
      <c r="B3144" s="18">
        <v>40905</v>
      </c>
      <c r="C3144" s="19">
        <v>5.7069000000000002E-2</v>
      </c>
      <c r="D3144" s="19">
        <v>6.1539999999999997E-2</v>
      </c>
      <c r="E3144" s="19">
        <v>6.5236000000000002E-2</v>
      </c>
      <c r="F3144" s="19">
        <v>6.8287E-2</v>
      </c>
      <c r="G3144" s="19">
        <v>7.0809999999999998E-2</v>
      </c>
      <c r="H3144" s="19">
        <v>7.2901999999999995E-2</v>
      </c>
      <c r="I3144" s="19">
        <v>7.4645000000000003E-2</v>
      </c>
      <c r="J3144" s="19">
        <v>7.6103000000000004E-2</v>
      </c>
      <c r="K3144" s="19">
        <v>7.7331999999999998E-2</v>
      </c>
      <c r="L3144" s="19">
        <v>7.8372999999999998E-2</v>
      </c>
    </row>
    <row r="3145" spans="1:12" x14ac:dyDescent="0.25">
      <c r="A3145" s="2">
        <v>20111229</v>
      </c>
      <c r="B3145" s="18">
        <v>40906</v>
      </c>
      <c r="C3145" s="19">
        <v>5.6881000000000001E-2</v>
      </c>
      <c r="D3145" s="19">
        <v>6.1428000000000003E-2</v>
      </c>
      <c r="E3145" s="19">
        <v>6.5158999999999995E-2</v>
      </c>
      <c r="F3145" s="19">
        <v>6.8220000000000003E-2</v>
      </c>
      <c r="G3145" s="19">
        <v>7.0735999999999993E-2</v>
      </c>
      <c r="H3145" s="19">
        <v>7.2811000000000001E-2</v>
      </c>
      <c r="I3145" s="19">
        <v>7.4531E-2</v>
      </c>
      <c r="J3145" s="19">
        <v>7.5964000000000004E-2</v>
      </c>
      <c r="K3145" s="19">
        <v>7.7166999999999999E-2</v>
      </c>
      <c r="L3145" s="19">
        <v>7.8184000000000003E-2</v>
      </c>
    </row>
    <row r="3146" spans="1:12" x14ac:dyDescent="0.25">
      <c r="A3146" s="2">
        <v>20111230</v>
      </c>
      <c r="B3146" s="18">
        <v>40907</v>
      </c>
      <c r="C3146" s="19">
        <v>5.6881000000000001E-2</v>
      </c>
      <c r="D3146" s="19">
        <v>6.1428000000000003E-2</v>
      </c>
      <c r="E3146" s="19">
        <v>6.5158999999999995E-2</v>
      </c>
      <c r="F3146" s="19">
        <v>6.8220000000000003E-2</v>
      </c>
      <c r="G3146" s="19">
        <v>7.0735999999999993E-2</v>
      </c>
      <c r="H3146" s="19">
        <v>7.2811000000000001E-2</v>
      </c>
      <c r="I3146" s="19">
        <v>7.4531E-2</v>
      </c>
      <c r="J3146" s="19">
        <v>7.5964000000000004E-2</v>
      </c>
      <c r="K3146" s="19">
        <v>7.7166999999999999E-2</v>
      </c>
      <c r="L3146" s="19">
        <v>7.8184000000000003E-2</v>
      </c>
    </row>
    <row r="3147" spans="1:12" x14ac:dyDescent="0.25">
      <c r="A3147" s="2">
        <v>20111231</v>
      </c>
      <c r="B3147" s="18">
        <v>40908</v>
      </c>
      <c r="C3147" s="19">
        <v>5.6881000000000001E-2</v>
      </c>
      <c r="D3147" s="19">
        <v>6.1428000000000003E-2</v>
      </c>
      <c r="E3147" s="19">
        <v>6.5158999999999995E-2</v>
      </c>
      <c r="F3147" s="19">
        <v>6.8220000000000003E-2</v>
      </c>
      <c r="G3147" s="19">
        <v>7.0735999999999993E-2</v>
      </c>
      <c r="H3147" s="19">
        <v>7.2811000000000001E-2</v>
      </c>
      <c r="I3147" s="19">
        <v>7.4531E-2</v>
      </c>
      <c r="J3147" s="19">
        <v>7.5964000000000004E-2</v>
      </c>
      <c r="K3147" s="19">
        <v>7.7166999999999999E-2</v>
      </c>
      <c r="L3147" s="19">
        <v>7.8184000000000003E-2</v>
      </c>
    </row>
    <row r="3148" spans="1:12" x14ac:dyDescent="0.25">
      <c r="A3148" s="2">
        <v>20120101</v>
      </c>
      <c r="B3148" s="18">
        <v>40909</v>
      </c>
      <c r="C3148" s="19">
        <v>5.6881000000000001E-2</v>
      </c>
      <c r="D3148" s="19">
        <v>6.1428000000000003E-2</v>
      </c>
      <c r="E3148" s="19">
        <v>6.5158999999999995E-2</v>
      </c>
      <c r="F3148" s="19">
        <v>6.8220000000000003E-2</v>
      </c>
      <c r="G3148" s="19">
        <v>7.0735999999999993E-2</v>
      </c>
      <c r="H3148" s="19">
        <v>7.2811000000000001E-2</v>
      </c>
      <c r="I3148" s="19">
        <v>7.4531E-2</v>
      </c>
      <c r="J3148" s="19">
        <v>7.5964000000000004E-2</v>
      </c>
      <c r="K3148" s="19">
        <v>7.7166999999999999E-2</v>
      </c>
      <c r="L3148" s="19">
        <v>7.8184000000000003E-2</v>
      </c>
    </row>
    <row r="3149" spans="1:12" x14ac:dyDescent="0.25">
      <c r="A3149" s="2">
        <v>20120102</v>
      </c>
      <c r="B3149" s="18">
        <v>40910</v>
      </c>
      <c r="C3149" s="19">
        <v>5.5470999999999999E-2</v>
      </c>
      <c r="D3149" s="19">
        <v>6.0883E-2</v>
      </c>
      <c r="E3149" s="19">
        <v>6.5560999999999994E-2</v>
      </c>
      <c r="F3149" s="19">
        <v>6.9074999999999998E-2</v>
      </c>
      <c r="G3149" s="19">
        <v>7.1627999999999997E-2</v>
      </c>
      <c r="H3149" s="19">
        <v>7.3494000000000004E-2</v>
      </c>
      <c r="I3149" s="19">
        <v>7.4885999999999994E-2</v>
      </c>
      <c r="J3149" s="19">
        <v>7.5952000000000006E-2</v>
      </c>
      <c r="K3149" s="19">
        <v>7.6788999999999996E-2</v>
      </c>
      <c r="L3149" s="19">
        <v>7.7461000000000002E-2</v>
      </c>
    </row>
    <row r="3150" spans="1:12" x14ac:dyDescent="0.25">
      <c r="A3150" s="2">
        <v>20120103</v>
      </c>
      <c r="B3150" s="18">
        <v>40911</v>
      </c>
      <c r="C3150" s="19">
        <v>5.5674000000000001E-2</v>
      </c>
      <c r="D3150" s="19">
        <v>6.0948000000000002E-2</v>
      </c>
      <c r="E3150" s="19">
        <v>6.5529000000000004E-2</v>
      </c>
      <c r="F3150" s="19">
        <v>6.8989999999999996E-2</v>
      </c>
      <c r="G3150" s="19">
        <v>7.1516999999999997E-2</v>
      </c>
      <c r="H3150" s="19">
        <v>7.3371000000000006E-2</v>
      </c>
      <c r="I3150" s="19">
        <v>7.4757000000000004E-2</v>
      </c>
      <c r="J3150" s="19">
        <v>7.5819999999999999E-2</v>
      </c>
      <c r="K3150" s="19">
        <v>7.6655000000000001E-2</v>
      </c>
      <c r="L3150" s="19">
        <v>7.7327000000000007E-2</v>
      </c>
    </row>
    <row r="3151" spans="1:12" x14ac:dyDescent="0.25">
      <c r="A3151" s="2">
        <v>20120104</v>
      </c>
      <c r="B3151" s="18">
        <v>40912</v>
      </c>
      <c r="C3151" s="19">
        <v>5.57E-2</v>
      </c>
      <c r="D3151" s="19">
        <v>6.0761999999999997E-2</v>
      </c>
      <c r="E3151" s="19">
        <v>6.5242999999999995E-2</v>
      </c>
      <c r="F3151" s="19">
        <v>6.8694000000000005E-2</v>
      </c>
      <c r="G3151" s="19">
        <v>7.1252999999999997E-2</v>
      </c>
      <c r="H3151" s="19">
        <v>7.3150000000000007E-2</v>
      </c>
      <c r="I3151" s="19">
        <v>7.4579999999999994E-2</v>
      </c>
      <c r="J3151" s="19">
        <v>7.5679999999999997E-2</v>
      </c>
      <c r="K3151" s="19">
        <v>7.6548000000000005E-2</v>
      </c>
      <c r="L3151" s="19">
        <v>7.7245999999999995E-2</v>
      </c>
    </row>
    <row r="3152" spans="1:12" x14ac:dyDescent="0.25">
      <c r="A3152" s="2">
        <v>20120105</v>
      </c>
      <c r="B3152" s="18">
        <v>40913</v>
      </c>
      <c r="C3152" s="19">
        <v>5.6934999999999999E-2</v>
      </c>
      <c r="D3152" s="19">
        <v>6.1363000000000001E-2</v>
      </c>
      <c r="E3152" s="19">
        <v>6.4957000000000001E-2</v>
      </c>
      <c r="F3152" s="19">
        <v>6.7876000000000006E-2</v>
      </c>
      <c r="G3152" s="19">
        <v>7.0248000000000005E-2</v>
      </c>
      <c r="H3152" s="19">
        <v>7.2177000000000005E-2</v>
      </c>
      <c r="I3152" s="19">
        <v>7.3746999999999993E-2</v>
      </c>
      <c r="J3152" s="19">
        <v>7.5027999999999997E-2</v>
      </c>
      <c r="K3152" s="19">
        <v>7.6074000000000003E-2</v>
      </c>
      <c r="L3152" s="19">
        <v>7.6929999999999998E-2</v>
      </c>
    </row>
    <row r="3153" spans="1:12" x14ac:dyDescent="0.25">
      <c r="A3153" s="2">
        <v>20120106</v>
      </c>
      <c r="B3153" s="18">
        <v>40914</v>
      </c>
      <c r="C3153" s="19">
        <v>5.6121999999999998E-2</v>
      </c>
      <c r="D3153" s="19">
        <v>6.0872000000000002E-2</v>
      </c>
      <c r="E3153" s="19">
        <v>6.4925999999999998E-2</v>
      </c>
      <c r="F3153" s="19">
        <v>6.8156999999999995E-2</v>
      </c>
      <c r="G3153" s="19">
        <v>7.0667999999999995E-2</v>
      </c>
      <c r="H3153" s="19">
        <v>7.2611999999999996E-2</v>
      </c>
      <c r="I3153" s="19">
        <v>7.4125999999999997E-2</v>
      </c>
      <c r="J3153" s="19">
        <v>7.5320999999999999E-2</v>
      </c>
      <c r="K3153" s="19">
        <v>7.6276999999999998E-2</v>
      </c>
      <c r="L3153" s="19">
        <v>7.7054999999999998E-2</v>
      </c>
    </row>
    <row r="3154" spans="1:12" x14ac:dyDescent="0.25">
      <c r="A3154" s="2">
        <v>20120107</v>
      </c>
      <c r="B3154" s="18">
        <v>40915</v>
      </c>
      <c r="C3154" s="19">
        <v>5.6121999999999998E-2</v>
      </c>
      <c r="D3154" s="19">
        <v>6.0872000000000002E-2</v>
      </c>
      <c r="E3154" s="19">
        <v>6.4925999999999998E-2</v>
      </c>
      <c r="F3154" s="19">
        <v>6.8156999999999995E-2</v>
      </c>
      <c r="G3154" s="19">
        <v>7.0667999999999995E-2</v>
      </c>
      <c r="H3154" s="19">
        <v>7.2611999999999996E-2</v>
      </c>
      <c r="I3154" s="19">
        <v>7.4125999999999997E-2</v>
      </c>
      <c r="J3154" s="19">
        <v>7.5320999999999999E-2</v>
      </c>
      <c r="K3154" s="19">
        <v>7.6276999999999998E-2</v>
      </c>
      <c r="L3154" s="19">
        <v>7.7054999999999998E-2</v>
      </c>
    </row>
    <row r="3155" spans="1:12" x14ac:dyDescent="0.25">
      <c r="A3155" s="2">
        <v>20120108</v>
      </c>
      <c r="B3155" s="18">
        <v>40916</v>
      </c>
      <c r="C3155" s="19">
        <v>5.6121999999999998E-2</v>
      </c>
      <c r="D3155" s="19">
        <v>6.0872000000000002E-2</v>
      </c>
      <c r="E3155" s="19">
        <v>6.4925999999999998E-2</v>
      </c>
      <c r="F3155" s="19">
        <v>6.8156999999999995E-2</v>
      </c>
      <c r="G3155" s="19">
        <v>7.0667999999999995E-2</v>
      </c>
      <c r="H3155" s="19">
        <v>7.2611999999999996E-2</v>
      </c>
      <c r="I3155" s="19">
        <v>7.4125999999999997E-2</v>
      </c>
      <c r="J3155" s="19">
        <v>7.5320999999999999E-2</v>
      </c>
      <c r="K3155" s="19">
        <v>7.6276999999999998E-2</v>
      </c>
      <c r="L3155" s="19">
        <v>7.7054999999999998E-2</v>
      </c>
    </row>
    <row r="3156" spans="1:12" x14ac:dyDescent="0.25">
      <c r="A3156" s="2">
        <v>20120109</v>
      </c>
      <c r="B3156" s="18">
        <v>40917</v>
      </c>
      <c r="C3156" s="19">
        <v>5.6121999999999998E-2</v>
      </c>
      <c r="D3156" s="19">
        <v>6.0872000000000002E-2</v>
      </c>
      <c r="E3156" s="19">
        <v>6.4925999999999998E-2</v>
      </c>
      <c r="F3156" s="19">
        <v>6.8156999999999995E-2</v>
      </c>
      <c r="G3156" s="19">
        <v>7.0667999999999995E-2</v>
      </c>
      <c r="H3156" s="19">
        <v>7.2611999999999996E-2</v>
      </c>
      <c r="I3156" s="19">
        <v>7.4125999999999997E-2</v>
      </c>
      <c r="J3156" s="19">
        <v>7.5320999999999999E-2</v>
      </c>
      <c r="K3156" s="19">
        <v>7.6276999999999998E-2</v>
      </c>
      <c r="L3156" s="19">
        <v>7.7054999999999998E-2</v>
      </c>
    </row>
    <row r="3157" spans="1:12" x14ac:dyDescent="0.25">
      <c r="A3157" s="2">
        <v>20120110</v>
      </c>
      <c r="B3157" s="18">
        <v>40918</v>
      </c>
      <c r="C3157" s="19">
        <v>5.6596E-2</v>
      </c>
      <c r="D3157" s="19">
        <v>6.1536E-2</v>
      </c>
      <c r="E3157" s="19">
        <v>6.5277000000000002E-2</v>
      </c>
      <c r="F3157" s="19">
        <v>6.8144999999999997E-2</v>
      </c>
      <c r="G3157" s="19">
        <v>7.0373000000000005E-2</v>
      </c>
      <c r="H3157" s="19">
        <v>7.2124999999999995E-2</v>
      </c>
      <c r="I3157" s="19">
        <v>7.3523000000000005E-2</v>
      </c>
      <c r="J3157" s="19">
        <v>7.4650999999999995E-2</v>
      </c>
      <c r="K3157" s="19">
        <v>7.5574000000000002E-2</v>
      </c>
      <c r="L3157" s="19">
        <v>7.6339000000000004E-2</v>
      </c>
    </row>
    <row r="3158" spans="1:12" x14ac:dyDescent="0.25">
      <c r="A3158" s="2">
        <v>20120111</v>
      </c>
      <c r="B3158" s="18">
        <v>40919</v>
      </c>
      <c r="C3158" s="19">
        <v>5.6381000000000001E-2</v>
      </c>
      <c r="D3158" s="19">
        <v>6.1220999999999998E-2</v>
      </c>
      <c r="E3158" s="19">
        <v>6.4928E-2</v>
      </c>
      <c r="F3158" s="19">
        <v>6.7799999999999999E-2</v>
      </c>
      <c r="G3158" s="19">
        <v>7.0050000000000001E-2</v>
      </c>
      <c r="H3158" s="19">
        <v>7.1834999999999996E-2</v>
      </c>
      <c r="I3158" s="19">
        <v>7.3266999999999999E-2</v>
      </c>
      <c r="J3158" s="19">
        <v>7.4430999999999997E-2</v>
      </c>
      <c r="K3158" s="19">
        <v>7.5387999999999997E-2</v>
      </c>
      <c r="L3158" s="19">
        <v>7.6183000000000001E-2</v>
      </c>
    </row>
    <row r="3159" spans="1:12" x14ac:dyDescent="0.25">
      <c r="A3159" s="2">
        <v>20120112</v>
      </c>
      <c r="B3159" s="18">
        <v>40920</v>
      </c>
      <c r="C3159" s="19">
        <v>5.6863999999999998E-2</v>
      </c>
      <c r="D3159" s="19">
        <v>6.0995000000000001E-2</v>
      </c>
      <c r="E3159" s="19">
        <v>6.4408000000000007E-2</v>
      </c>
      <c r="F3159" s="19">
        <v>6.7187999999999998E-2</v>
      </c>
      <c r="G3159" s="19">
        <v>6.9441000000000003E-2</v>
      </c>
      <c r="H3159" s="19">
        <v>7.1264999999999995E-2</v>
      </c>
      <c r="I3159" s="19">
        <v>7.2748999999999994E-2</v>
      </c>
      <c r="J3159" s="19">
        <v>7.3963000000000001E-2</v>
      </c>
      <c r="K3159" s="19">
        <v>7.4965000000000004E-2</v>
      </c>
      <c r="L3159" s="19">
        <v>7.5800000000000006E-2</v>
      </c>
    </row>
    <row r="3160" spans="1:12" x14ac:dyDescent="0.25">
      <c r="A3160" s="2">
        <v>20120113</v>
      </c>
      <c r="B3160" s="18">
        <v>40921</v>
      </c>
      <c r="C3160" s="19">
        <v>5.5814999999999997E-2</v>
      </c>
      <c r="D3160" s="19">
        <v>6.0335E-2</v>
      </c>
      <c r="E3160" s="19">
        <v>6.4236000000000001E-2</v>
      </c>
      <c r="F3160" s="19">
        <v>6.7282999999999996E-2</v>
      </c>
      <c r="G3160" s="19">
        <v>6.9589999999999999E-2</v>
      </c>
      <c r="H3160" s="19">
        <v>7.1332000000000007E-2</v>
      </c>
      <c r="I3160" s="19">
        <v>7.2663000000000005E-2</v>
      </c>
      <c r="J3160" s="19">
        <v>7.3698E-2</v>
      </c>
      <c r="K3160" s="19">
        <v>7.4518000000000001E-2</v>
      </c>
      <c r="L3160" s="19">
        <v>7.5180999999999998E-2</v>
      </c>
    </row>
    <row r="3161" spans="1:12" x14ac:dyDescent="0.25">
      <c r="A3161" s="2">
        <v>20120114</v>
      </c>
      <c r="B3161" s="18">
        <v>40922</v>
      </c>
      <c r="C3161" s="19">
        <v>5.5814999999999997E-2</v>
      </c>
      <c r="D3161" s="19">
        <v>6.0335E-2</v>
      </c>
      <c r="E3161" s="19">
        <v>6.4236000000000001E-2</v>
      </c>
      <c r="F3161" s="19">
        <v>6.7282999999999996E-2</v>
      </c>
      <c r="G3161" s="19">
        <v>6.9589999999999999E-2</v>
      </c>
      <c r="H3161" s="19">
        <v>7.1332000000000007E-2</v>
      </c>
      <c r="I3161" s="19">
        <v>7.2663000000000005E-2</v>
      </c>
      <c r="J3161" s="19">
        <v>7.3698E-2</v>
      </c>
      <c r="K3161" s="19">
        <v>7.4518000000000001E-2</v>
      </c>
      <c r="L3161" s="19">
        <v>7.5180999999999998E-2</v>
      </c>
    </row>
    <row r="3162" spans="1:12" x14ac:dyDescent="0.25">
      <c r="A3162" s="2">
        <v>20120115</v>
      </c>
      <c r="B3162" s="18">
        <v>40923</v>
      </c>
      <c r="C3162" s="19">
        <v>5.5814999999999997E-2</v>
      </c>
      <c r="D3162" s="19">
        <v>6.0335E-2</v>
      </c>
      <c r="E3162" s="19">
        <v>6.4236000000000001E-2</v>
      </c>
      <c r="F3162" s="19">
        <v>6.7282999999999996E-2</v>
      </c>
      <c r="G3162" s="19">
        <v>6.9589999999999999E-2</v>
      </c>
      <c r="H3162" s="19">
        <v>7.1332000000000007E-2</v>
      </c>
      <c r="I3162" s="19">
        <v>7.2663000000000005E-2</v>
      </c>
      <c r="J3162" s="19">
        <v>7.3698E-2</v>
      </c>
      <c r="K3162" s="19">
        <v>7.4518000000000001E-2</v>
      </c>
      <c r="L3162" s="19">
        <v>7.5180999999999998E-2</v>
      </c>
    </row>
    <row r="3163" spans="1:12" x14ac:dyDescent="0.25">
      <c r="A3163" s="2">
        <v>20120116</v>
      </c>
      <c r="B3163" s="18">
        <v>40924</v>
      </c>
      <c r="C3163" s="19">
        <v>5.5997999999999999E-2</v>
      </c>
      <c r="D3163" s="19">
        <v>6.0430999999999999E-2</v>
      </c>
      <c r="E3163" s="19">
        <v>6.4059000000000005E-2</v>
      </c>
      <c r="F3163" s="19">
        <v>6.6959000000000005E-2</v>
      </c>
      <c r="G3163" s="19">
        <v>6.9256999999999999E-2</v>
      </c>
      <c r="H3163" s="19">
        <v>7.1078000000000002E-2</v>
      </c>
      <c r="I3163" s="19">
        <v>7.2529999999999997E-2</v>
      </c>
      <c r="J3163" s="19">
        <v>7.3698E-2</v>
      </c>
      <c r="K3163" s="19">
        <v>7.4647000000000005E-2</v>
      </c>
      <c r="L3163" s="19">
        <v>7.5428999999999996E-2</v>
      </c>
    </row>
    <row r="3164" spans="1:12" x14ac:dyDescent="0.25">
      <c r="A3164" s="2">
        <v>20120117</v>
      </c>
      <c r="B3164" s="18">
        <v>40925</v>
      </c>
      <c r="C3164" s="19">
        <v>5.5877000000000003E-2</v>
      </c>
      <c r="D3164" s="19">
        <v>6.0160999999999999E-2</v>
      </c>
      <c r="E3164" s="19">
        <v>6.3691999999999999E-2</v>
      </c>
      <c r="F3164" s="19">
        <v>6.6556000000000004E-2</v>
      </c>
      <c r="G3164" s="19">
        <v>6.8862000000000007E-2</v>
      </c>
      <c r="H3164" s="19">
        <v>7.0720000000000005E-2</v>
      </c>
      <c r="I3164" s="19">
        <v>7.2221999999999995E-2</v>
      </c>
      <c r="J3164" s="19">
        <v>7.3446999999999998E-2</v>
      </c>
      <c r="K3164" s="19">
        <v>7.4453000000000005E-2</v>
      </c>
      <c r="L3164" s="19">
        <v>7.5287000000000007E-2</v>
      </c>
    </row>
    <row r="3165" spans="1:12" x14ac:dyDescent="0.25">
      <c r="A3165" s="2">
        <v>20120118</v>
      </c>
      <c r="B3165" s="18">
        <v>40926</v>
      </c>
      <c r="C3165" s="19">
        <v>5.5821999999999997E-2</v>
      </c>
      <c r="D3165" s="19">
        <v>6.0176E-2</v>
      </c>
      <c r="E3165" s="19">
        <v>6.3791E-2</v>
      </c>
      <c r="F3165" s="19">
        <v>6.6716999999999999E-2</v>
      </c>
      <c r="G3165" s="19">
        <v>6.9060999999999997E-2</v>
      </c>
      <c r="H3165" s="19">
        <v>7.0935999999999999E-2</v>
      </c>
      <c r="I3165" s="19">
        <v>7.2441000000000005E-2</v>
      </c>
      <c r="J3165" s="19">
        <v>7.3660000000000003E-2</v>
      </c>
      <c r="K3165" s="19">
        <v>7.4654999999999999E-2</v>
      </c>
      <c r="L3165" s="19">
        <v>7.5478000000000003E-2</v>
      </c>
    </row>
    <row r="3166" spans="1:12" x14ac:dyDescent="0.25">
      <c r="A3166" s="2">
        <v>20120119</v>
      </c>
      <c r="B3166" s="18">
        <v>40927</v>
      </c>
      <c r="C3166" s="19">
        <v>5.5902E-2</v>
      </c>
      <c r="D3166" s="19">
        <v>6.0576999999999999E-2</v>
      </c>
      <c r="E3166" s="19">
        <v>6.4189999999999997E-2</v>
      </c>
      <c r="F3166" s="19">
        <v>6.701E-2</v>
      </c>
      <c r="G3166" s="19">
        <v>6.9236000000000006E-2</v>
      </c>
      <c r="H3166" s="19">
        <v>7.1013000000000007E-2</v>
      </c>
      <c r="I3166" s="19">
        <v>7.2445999999999997E-2</v>
      </c>
      <c r="J3166" s="19">
        <v>7.3616000000000001E-2</v>
      </c>
      <c r="K3166" s="19">
        <v>7.4580999999999995E-2</v>
      </c>
      <c r="L3166" s="19">
        <v>7.5384999999999994E-2</v>
      </c>
    </row>
    <row r="3167" spans="1:12" x14ac:dyDescent="0.25">
      <c r="A3167" s="2">
        <v>20120120</v>
      </c>
      <c r="B3167" s="18">
        <v>40928</v>
      </c>
      <c r="C3167" s="19">
        <v>5.5754999999999999E-2</v>
      </c>
      <c r="D3167" s="19">
        <v>6.0400000000000002E-2</v>
      </c>
      <c r="E3167" s="19">
        <v>6.4043000000000003E-2</v>
      </c>
      <c r="F3167" s="19">
        <v>6.6920999999999994E-2</v>
      </c>
      <c r="G3167" s="19">
        <v>6.9212999999999997E-2</v>
      </c>
      <c r="H3167" s="19">
        <v>7.1054999999999993E-2</v>
      </c>
      <c r="I3167" s="19">
        <v>7.2549000000000002E-2</v>
      </c>
      <c r="J3167" s="19">
        <v>7.3773000000000005E-2</v>
      </c>
      <c r="K3167" s="19">
        <v>7.4786000000000005E-2</v>
      </c>
      <c r="L3167" s="19">
        <v>7.5632000000000005E-2</v>
      </c>
    </row>
    <row r="3168" spans="1:12" x14ac:dyDescent="0.25">
      <c r="A3168" s="2">
        <v>20120121</v>
      </c>
      <c r="B3168" s="18">
        <v>40929</v>
      </c>
      <c r="C3168" s="19">
        <v>5.5754999999999999E-2</v>
      </c>
      <c r="D3168" s="19">
        <v>6.0400000000000002E-2</v>
      </c>
      <c r="E3168" s="19">
        <v>6.4043000000000003E-2</v>
      </c>
      <c r="F3168" s="19">
        <v>6.6920999999999994E-2</v>
      </c>
      <c r="G3168" s="19">
        <v>6.9212999999999997E-2</v>
      </c>
      <c r="H3168" s="19">
        <v>7.1054999999999993E-2</v>
      </c>
      <c r="I3168" s="19">
        <v>7.2549000000000002E-2</v>
      </c>
      <c r="J3168" s="19">
        <v>7.3773000000000005E-2</v>
      </c>
      <c r="K3168" s="19">
        <v>7.4786000000000005E-2</v>
      </c>
      <c r="L3168" s="19">
        <v>7.5632000000000005E-2</v>
      </c>
    </row>
    <row r="3169" spans="1:12" x14ac:dyDescent="0.25">
      <c r="A3169" s="2">
        <v>20120122</v>
      </c>
      <c r="B3169" s="18">
        <v>40930</v>
      </c>
      <c r="C3169" s="19">
        <v>5.5754999999999999E-2</v>
      </c>
      <c r="D3169" s="19">
        <v>6.0400000000000002E-2</v>
      </c>
      <c r="E3169" s="19">
        <v>6.4043000000000003E-2</v>
      </c>
      <c r="F3169" s="19">
        <v>6.6920999999999994E-2</v>
      </c>
      <c r="G3169" s="19">
        <v>6.9212999999999997E-2</v>
      </c>
      <c r="H3169" s="19">
        <v>7.1054999999999993E-2</v>
      </c>
      <c r="I3169" s="19">
        <v>7.2549000000000002E-2</v>
      </c>
      <c r="J3169" s="19">
        <v>7.3773000000000005E-2</v>
      </c>
      <c r="K3169" s="19">
        <v>7.4786000000000005E-2</v>
      </c>
      <c r="L3169" s="19">
        <v>7.5632000000000005E-2</v>
      </c>
    </row>
    <row r="3170" spans="1:12" x14ac:dyDescent="0.25">
      <c r="A3170" s="2">
        <v>20120123</v>
      </c>
      <c r="B3170" s="18">
        <v>40931</v>
      </c>
      <c r="C3170" s="19">
        <v>5.5626000000000002E-2</v>
      </c>
      <c r="D3170" s="19">
        <v>6.0188999999999999E-2</v>
      </c>
      <c r="E3170" s="19">
        <v>6.3788999999999998E-2</v>
      </c>
      <c r="F3170" s="19">
        <v>6.6652000000000003E-2</v>
      </c>
      <c r="G3170" s="19">
        <v>6.8948999999999996E-2</v>
      </c>
      <c r="H3170" s="19">
        <v>7.0809999999999998E-2</v>
      </c>
      <c r="I3170" s="19">
        <v>7.2331999999999994E-2</v>
      </c>
      <c r="J3170" s="19">
        <v>7.3587E-2</v>
      </c>
      <c r="K3170" s="19">
        <v>7.4633000000000005E-2</v>
      </c>
      <c r="L3170" s="19">
        <v>7.5511999999999996E-2</v>
      </c>
    </row>
    <row r="3171" spans="1:12" x14ac:dyDescent="0.25">
      <c r="A3171" s="2">
        <v>20120124</v>
      </c>
      <c r="B3171" s="18">
        <v>40932</v>
      </c>
      <c r="C3171" s="19">
        <v>5.6169999999999998E-2</v>
      </c>
      <c r="D3171" s="19">
        <v>6.0193000000000003E-2</v>
      </c>
      <c r="E3171" s="19">
        <v>6.3618999999999995E-2</v>
      </c>
      <c r="F3171" s="19">
        <v>6.6461999999999993E-2</v>
      </c>
      <c r="G3171" s="19">
        <v>6.8790000000000004E-2</v>
      </c>
      <c r="H3171" s="19">
        <v>7.0690000000000003E-2</v>
      </c>
      <c r="I3171" s="19">
        <v>7.2241E-2</v>
      </c>
      <c r="J3171" s="19">
        <v>7.3512999999999995E-2</v>
      </c>
      <c r="K3171" s="19">
        <v>7.4565000000000006E-2</v>
      </c>
      <c r="L3171" s="19">
        <v>7.5440999999999994E-2</v>
      </c>
    </row>
    <row r="3172" spans="1:12" x14ac:dyDescent="0.25">
      <c r="A3172" s="2">
        <v>20120125</v>
      </c>
      <c r="B3172" s="18">
        <v>40933</v>
      </c>
      <c r="C3172" s="19">
        <v>5.5239999999999997E-2</v>
      </c>
      <c r="D3172" s="19">
        <v>5.9341999999999999E-2</v>
      </c>
      <c r="E3172" s="19">
        <v>6.3014000000000001E-2</v>
      </c>
      <c r="F3172" s="19">
        <v>6.6028000000000003E-2</v>
      </c>
      <c r="G3172" s="19">
        <v>6.8418000000000007E-2</v>
      </c>
      <c r="H3172" s="19">
        <v>7.0295999999999997E-2</v>
      </c>
      <c r="I3172" s="19">
        <v>7.1773000000000003E-2</v>
      </c>
      <c r="J3172" s="19">
        <v>7.2947999999999999E-2</v>
      </c>
      <c r="K3172" s="19">
        <v>7.3893E-2</v>
      </c>
      <c r="L3172" s="19">
        <v>7.4663999999999994E-2</v>
      </c>
    </row>
    <row r="3173" spans="1:12" x14ac:dyDescent="0.25">
      <c r="A3173" s="2">
        <v>20120126</v>
      </c>
      <c r="B3173" s="18">
        <v>40934</v>
      </c>
      <c r="C3173" s="19">
        <v>5.5069E-2</v>
      </c>
      <c r="D3173" s="19">
        <v>5.9082999999999997E-2</v>
      </c>
      <c r="E3173" s="19">
        <v>6.2668000000000001E-2</v>
      </c>
      <c r="F3173" s="19">
        <v>6.5606999999999999E-2</v>
      </c>
      <c r="G3173" s="19">
        <v>6.7935999999999996E-2</v>
      </c>
      <c r="H3173" s="19">
        <v>6.9764000000000007E-2</v>
      </c>
      <c r="I3173" s="19">
        <v>7.1203000000000002E-2</v>
      </c>
      <c r="J3173" s="19">
        <v>7.2345999999999994E-2</v>
      </c>
      <c r="K3173" s="19">
        <v>7.3264999999999997E-2</v>
      </c>
      <c r="L3173" s="19">
        <v>7.4015999999999998E-2</v>
      </c>
    </row>
    <row r="3174" spans="1:12" x14ac:dyDescent="0.25">
      <c r="A3174" s="2">
        <v>20120127</v>
      </c>
      <c r="B3174" s="18">
        <v>40935</v>
      </c>
      <c r="C3174" s="19">
        <v>5.5051999999999997E-2</v>
      </c>
      <c r="D3174" s="19">
        <v>5.9298999999999998E-2</v>
      </c>
      <c r="E3174" s="19">
        <v>6.3034000000000007E-2</v>
      </c>
      <c r="F3174" s="19">
        <v>6.6030000000000005E-2</v>
      </c>
      <c r="G3174" s="19">
        <v>6.8353999999999998E-2</v>
      </c>
      <c r="H3174" s="19">
        <v>7.0146E-2</v>
      </c>
      <c r="I3174" s="19">
        <v>7.1536000000000002E-2</v>
      </c>
      <c r="J3174" s="19">
        <v>7.2627999999999998E-2</v>
      </c>
      <c r="K3174" s="19">
        <v>7.3500999999999997E-2</v>
      </c>
      <c r="L3174" s="19">
        <v>7.4208999999999997E-2</v>
      </c>
    </row>
    <row r="3175" spans="1:12" x14ac:dyDescent="0.25">
      <c r="A3175" s="2">
        <v>20120128</v>
      </c>
      <c r="B3175" s="18">
        <v>40936</v>
      </c>
      <c r="C3175" s="19">
        <v>5.5051999999999997E-2</v>
      </c>
      <c r="D3175" s="19">
        <v>5.9298999999999998E-2</v>
      </c>
      <c r="E3175" s="19">
        <v>6.3034000000000007E-2</v>
      </c>
      <c r="F3175" s="19">
        <v>6.6030000000000005E-2</v>
      </c>
      <c r="G3175" s="19">
        <v>6.8353999999999998E-2</v>
      </c>
      <c r="H3175" s="19">
        <v>7.0146E-2</v>
      </c>
      <c r="I3175" s="19">
        <v>7.1536000000000002E-2</v>
      </c>
      <c r="J3175" s="19">
        <v>7.2627999999999998E-2</v>
      </c>
      <c r="K3175" s="19">
        <v>7.3500999999999997E-2</v>
      </c>
      <c r="L3175" s="19">
        <v>7.4208999999999997E-2</v>
      </c>
    </row>
    <row r="3176" spans="1:12" x14ac:dyDescent="0.25">
      <c r="A3176" s="2">
        <v>20120129</v>
      </c>
      <c r="B3176" s="18">
        <v>40937</v>
      </c>
      <c r="C3176" s="19">
        <v>5.5051999999999997E-2</v>
      </c>
      <c r="D3176" s="19">
        <v>5.9298999999999998E-2</v>
      </c>
      <c r="E3176" s="19">
        <v>6.3034000000000007E-2</v>
      </c>
      <c r="F3176" s="19">
        <v>6.6030000000000005E-2</v>
      </c>
      <c r="G3176" s="19">
        <v>6.8353999999999998E-2</v>
      </c>
      <c r="H3176" s="19">
        <v>7.0146E-2</v>
      </c>
      <c r="I3176" s="19">
        <v>7.1536000000000002E-2</v>
      </c>
      <c r="J3176" s="19">
        <v>7.2627999999999998E-2</v>
      </c>
      <c r="K3176" s="19">
        <v>7.3500999999999997E-2</v>
      </c>
      <c r="L3176" s="19">
        <v>7.4208999999999997E-2</v>
      </c>
    </row>
    <row r="3177" spans="1:12" x14ac:dyDescent="0.25">
      <c r="A3177" s="2">
        <v>20120130</v>
      </c>
      <c r="B3177" s="18">
        <v>40938</v>
      </c>
      <c r="C3177" s="19">
        <v>5.5986000000000001E-2</v>
      </c>
      <c r="D3177" s="19">
        <v>6.0068000000000003E-2</v>
      </c>
      <c r="E3177" s="19">
        <v>6.3382999999999995E-2</v>
      </c>
      <c r="F3177" s="19">
        <v>6.6092999999999999E-2</v>
      </c>
      <c r="G3177" s="19">
        <v>6.8321999999999994E-2</v>
      </c>
      <c r="H3177" s="19">
        <v>7.0167999999999994E-2</v>
      </c>
      <c r="I3177" s="19">
        <v>7.1707999999999994E-2</v>
      </c>
      <c r="J3177" s="19">
        <v>7.3000999999999996E-2</v>
      </c>
      <c r="K3177" s="19">
        <v>7.4095999999999995E-2</v>
      </c>
      <c r="L3177" s="19">
        <v>7.5027999999999997E-2</v>
      </c>
    </row>
    <row r="3178" spans="1:12" x14ac:dyDescent="0.25">
      <c r="A3178" s="2">
        <v>20120131</v>
      </c>
      <c r="B3178" s="18">
        <v>40939</v>
      </c>
      <c r="C3178" s="19">
        <v>5.6804E-2</v>
      </c>
      <c r="D3178" s="19">
        <v>6.1261000000000003E-2</v>
      </c>
      <c r="E3178" s="19">
        <v>6.4676999999999998E-2</v>
      </c>
      <c r="F3178" s="19">
        <v>6.7324999999999996E-2</v>
      </c>
      <c r="G3178" s="19">
        <v>6.9401000000000004E-2</v>
      </c>
      <c r="H3178" s="19">
        <v>7.1048E-2</v>
      </c>
      <c r="I3178" s="19">
        <v>7.2371000000000005E-2</v>
      </c>
      <c r="J3178" s="19">
        <v>7.3444999999999996E-2</v>
      </c>
      <c r="K3178" s="19">
        <v>7.4329000000000006E-2</v>
      </c>
      <c r="L3178" s="19">
        <v>7.5064000000000006E-2</v>
      </c>
    </row>
    <row r="3179" spans="1:12" x14ac:dyDescent="0.25">
      <c r="A3179" s="2">
        <v>20120201</v>
      </c>
      <c r="B3179" s="18">
        <v>40940</v>
      </c>
      <c r="C3179" s="19">
        <v>5.6432000000000003E-2</v>
      </c>
      <c r="D3179" s="19">
        <v>6.0647E-2</v>
      </c>
      <c r="E3179" s="19">
        <v>6.3953999999999997E-2</v>
      </c>
      <c r="F3179" s="19">
        <v>6.6570000000000004E-2</v>
      </c>
      <c r="G3179" s="19">
        <v>6.8661E-2</v>
      </c>
      <c r="H3179" s="19">
        <v>7.0347000000000007E-2</v>
      </c>
      <c r="I3179" s="19">
        <v>7.1720999999999993E-2</v>
      </c>
      <c r="J3179" s="19">
        <v>7.2850999999999999E-2</v>
      </c>
      <c r="K3179" s="19">
        <v>7.3789999999999994E-2</v>
      </c>
      <c r="L3179" s="19">
        <v>7.4577000000000004E-2</v>
      </c>
    </row>
    <row r="3180" spans="1:12" x14ac:dyDescent="0.25">
      <c r="A3180" s="2">
        <v>20120202</v>
      </c>
      <c r="B3180" s="18">
        <v>40941</v>
      </c>
      <c r="C3180" s="19">
        <v>5.5903000000000001E-2</v>
      </c>
      <c r="D3180" s="19">
        <v>5.9984000000000003E-2</v>
      </c>
      <c r="E3180" s="19">
        <v>6.3322000000000003E-2</v>
      </c>
      <c r="F3180" s="19">
        <v>6.6053000000000001E-2</v>
      </c>
      <c r="G3180" s="19">
        <v>6.8287E-2</v>
      </c>
      <c r="H3180" s="19">
        <v>7.0118E-2</v>
      </c>
      <c r="I3180" s="19">
        <v>7.1618000000000001E-2</v>
      </c>
      <c r="J3180" s="19">
        <v>7.2848999999999997E-2</v>
      </c>
      <c r="K3180" s="19">
        <v>7.3861999999999997E-2</v>
      </c>
      <c r="L3180" s="19">
        <v>7.4694999999999998E-2</v>
      </c>
    </row>
    <row r="3181" spans="1:12" x14ac:dyDescent="0.25">
      <c r="A3181" s="2">
        <v>20120203</v>
      </c>
      <c r="B3181" s="18">
        <v>40942</v>
      </c>
      <c r="C3181" s="19">
        <v>5.5784E-2</v>
      </c>
      <c r="D3181" s="19">
        <v>5.9937999999999998E-2</v>
      </c>
      <c r="E3181" s="19">
        <v>6.3295000000000004E-2</v>
      </c>
      <c r="F3181" s="19">
        <v>6.6026000000000001E-2</v>
      </c>
      <c r="G3181" s="19">
        <v>6.8264000000000005E-2</v>
      </c>
      <c r="H3181" s="19">
        <v>7.0110000000000006E-2</v>
      </c>
      <c r="I3181" s="19">
        <v>7.1643999999999999E-2</v>
      </c>
      <c r="J3181" s="19">
        <v>7.2928999999999994E-2</v>
      </c>
      <c r="K3181" s="19">
        <v>7.4012999999999995E-2</v>
      </c>
      <c r="L3181" s="19">
        <v>7.4935000000000002E-2</v>
      </c>
    </row>
    <row r="3182" spans="1:12" x14ac:dyDescent="0.25">
      <c r="A3182" s="2">
        <v>20120204</v>
      </c>
      <c r="B3182" s="18">
        <v>40943</v>
      </c>
      <c r="C3182" s="19">
        <v>5.5784E-2</v>
      </c>
      <c r="D3182" s="19">
        <v>5.9937999999999998E-2</v>
      </c>
      <c r="E3182" s="19">
        <v>6.3295000000000004E-2</v>
      </c>
      <c r="F3182" s="19">
        <v>6.6026000000000001E-2</v>
      </c>
      <c r="G3182" s="19">
        <v>6.8264000000000005E-2</v>
      </c>
      <c r="H3182" s="19">
        <v>7.0110000000000006E-2</v>
      </c>
      <c r="I3182" s="19">
        <v>7.1643999999999999E-2</v>
      </c>
      <c r="J3182" s="19">
        <v>7.2928999999999994E-2</v>
      </c>
      <c r="K3182" s="19">
        <v>7.4012999999999995E-2</v>
      </c>
      <c r="L3182" s="19">
        <v>7.4935000000000002E-2</v>
      </c>
    </row>
    <row r="3183" spans="1:12" x14ac:dyDescent="0.25">
      <c r="A3183" s="2">
        <v>20120205</v>
      </c>
      <c r="B3183" s="18">
        <v>40944</v>
      </c>
      <c r="C3183" s="19">
        <v>5.5784E-2</v>
      </c>
      <c r="D3183" s="19">
        <v>5.9937999999999998E-2</v>
      </c>
      <c r="E3183" s="19">
        <v>6.3295000000000004E-2</v>
      </c>
      <c r="F3183" s="19">
        <v>6.6026000000000001E-2</v>
      </c>
      <c r="G3183" s="19">
        <v>6.8264000000000005E-2</v>
      </c>
      <c r="H3183" s="19">
        <v>7.0110000000000006E-2</v>
      </c>
      <c r="I3183" s="19">
        <v>7.1643999999999999E-2</v>
      </c>
      <c r="J3183" s="19">
        <v>7.2928999999999994E-2</v>
      </c>
      <c r="K3183" s="19">
        <v>7.4012999999999995E-2</v>
      </c>
      <c r="L3183" s="19">
        <v>7.4935000000000002E-2</v>
      </c>
    </row>
    <row r="3184" spans="1:12" x14ac:dyDescent="0.25">
      <c r="A3184" s="2">
        <v>20120206</v>
      </c>
      <c r="B3184" s="18">
        <v>40945</v>
      </c>
      <c r="C3184" s="19">
        <v>5.5689000000000002E-2</v>
      </c>
      <c r="D3184" s="19">
        <v>5.9995E-2</v>
      </c>
      <c r="E3184" s="19">
        <v>6.3535999999999995E-2</v>
      </c>
      <c r="F3184" s="19">
        <v>6.6404000000000005E-2</v>
      </c>
      <c r="G3184" s="19">
        <v>6.8713999999999997E-2</v>
      </c>
      <c r="H3184" s="19">
        <v>7.0576E-2</v>
      </c>
      <c r="I3184" s="19">
        <v>7.2081999999999993E-2</v>
      </c>
      <c r="J3184" s="19">
        <v>7.331E-2</v>
      </c>
      <c r="K3184" s="19">
        <v>7.4319999999999997E-2</v>
      </c>
      <c r="L3184" s="19">
        <v>7.5158000000000003E-2</v>
      </c>
    </row>
    <row r="3185" spans="1:12" x14ac:dyDescent="0.25">
      <c r="A3185" s="2">
        <v>20120207</v>
      </c>
      <c r="B3185" s="18">
        <v>40946</v>
      </c>
      <c r="C3185" s="19">
        <v>5.5760999999999998E-2</v>
      </c>
      <c r="D3185" s="19">
        <v>6.0259E-2</v>
      </c>
      <c r="E3185" s="19">
        <v>6.3798999999999995E-2</v>
      </c>
      <c r="F3185" s="19">
        <v>6.6610000000000003E-2</v>
      </c>
      <c r="G3185" s="19">
        <v>6.8861000000000006E-2</v>
      </c>
      <c r="H3185" s="19">
        <v>7.0680999999999994E-2</v>
      </c>
      <c r="I3185" s="19">
        <v>7.2166999999999995E-2</v>
      </c>
      <c r="J3185" s="19">
        <v>7.3391999999999999E-2</v>
      </c>
      <c r="K3185" s="19">
        <v>7.4411000000000005E-2</v>
      </c>
      <c r="L3185" s="19">
        <v>7.5267000000000001E-2</v>
      </c>
    </row>
    <row r="3186" spans="1:12" x14ac:dyDescent="0.25">
      <c r="A3186" s="2">
        <v>20120208</v>
      </c>
      <c r="B3186" s="18">
        <v>40947</v>
      </c>
      <c r="C3186" s="19">
        <v>5.5981000000000003E-2</v>
      </c>
      <c r="D3186" s="19">
        <v>6.0590999999999999E-2</v>
      </c>
      <c r="E3186" s="19">
        <v>6.4176999999999998E-2</v>
      </c>
      <c r="F3186" s="19">
        <v>6.6992999999999997E-2</v>
      </c>
      <c r="G3186" s="19">
        <v>6.9226999999999997E-2</v>
      </c>
      <c r="H3186" s="19">
        <v>7.1016999999999997E-2</v>
      </c>
      <c r="I3186" s="19">
        <v>7.2468000000000005E-2</v>
      </c>
      <c r="J3186" s="19">
        <v>7.3657E-2</v>
      </c>
      <c r="K3186" s="19">
        <v>7.4639999999999998E-2</v>
      </c>
      <c r="L3186" s="19">
        <v>7.5461E-2</v>
      </c>
    </row>
    <row r="3187" spans="1:12" x14ac:dyDescent="0.25">
      <c r="A3187" s="2">
        <v>20120209</v>
      </c>
      <c r="B3187" s="18">
        <v>40948</v>
      </c>
      <c r="C3187" s="19">
        <v>5.6139000000000001E-2</v>
      </c>
      <c r="D3187" s="19">
        <v>6.0804999999999998E-2</v>
      </c>
      <c r="E3187" s="19">
        <v>6.4388000000000001E-2</v>
      </c>
      <c r="F3187" s="19">
        <v>6.7169999999999994E-2</v>
      </c>
      <c r="G3187" s="19">
        <v>6.9352999999999998E-2</v>
      </c>
      <c r="H3187" s="19">
        <v>7.1087999999999998E-2</v>
      </c>
      <c r="I3187" s="19">
        <v>7.2482000000000005E-2</v>
      </c>
      <c r="J3187" s="19">
        <v>7.3616000000000001E-2</v>
      </c>
      <c r="K3187" s="19">
        <v>7.4549000000000004E-2</v>
      </c>
      <c r="L3187" s="19">
        <v>7.5325000000000003E-2</v>
      </c>
    </row>
    <row r="3188" spans="1:12" x14ac:dyDescent="0.25">
      <c r="A3188" s="2">
        <v>20120210</v>
      </c>
      <c r="B3188" s="18">
        <v>40949</v>
      </c>
      <c r="C3188" s="19">
        <v>5.5375000000000001E-2</v>
      </c>
      <c r="D3188" s="19">
        <v>6.0736999999999999E-2</v>
      </c>
      <c r="E3188" s="19">
        <v>6.4897999999999997E-2</v>
      </c>
      <c r="F3188" s="19">
        <v>6.7914000000000002E-2</v>
      </c>
      <c r="G3188" s="19">
        <v>7.0079000000000002E-2</v>
      </c>
      <c r="H3188" s="19">
        <v>7.1655999999999997E-2</v>
      </c>
      <c r="I3188" s="19">
        <v>7.2831000000000007E-2</v>
      </c>
      <c r="J3188" s="19">
        <v>7.3731000000000005E-2</v>
      </c>
      <c r="K3188" s="19">
        <v>7.4438000000000004E-2</v>
      </c>
      <c r="L3188" s="19">
        <v>7.5006000000000003E-2</v>
      </c>
    </row>
    <row r="3189" spans="1:12" x14ac:dyDescent="0.25">
      <c r="A3189" s="2">
        <v>20120211</v>
      </c>
      <c r="B3189" s="18">
        <v>40950</v>
      </c>
      <c r="C3189" s="19">
        <v>5.5375000000000001E-2</v>
      </c>
      <c r="D3189" s="19">
        <v>6.0736999999999999E-2</v>
      </c>
      <c r="E3189" s="19">
        <v>6.4897999999999997E-2</v>
      </c>
      <c r="F3189" s="19">
        <v>6.7914000000000002E-2</v>
      </c>
      <c r="G3189" s="19">
        <v>7.0079000000000002E-2</v>
      </c>
      <c r="H3189" s="19">
        <v>7.1655999999999997E-2</v>
      </c>
      <c r="I3189" s="19">
        <v>7.2831000000000007E-2</v>
      </c>
      <c r="J3189" s="19">
        <v>7.3731000000000005E-2</v>
      </c>
      <c r="K3189" s="19">
        <v>7.4438000000000004E-2</v>
      </c>
      <c r="L3189" s="19">
        <v>7.5006000000000003E-2</v>
      </c>
    </row>
    <row r="3190" spans="1:12" x14ac:dyDescent="0.25">
      <c r="A3190" s="2">
        <v>20120212</v>
      </c>
      <c r="B3190" s="18">
        <v>40951</v>
      </c>
      <c r="C3190" s="19">
        <v>5.5375000000000001E-2</v>
      </c>
      <c r="D3190" s="19">
        <v>6.0736999999999999E-2</v>
      </c>
      <c r="E3190" s="19">
        <v>6.4897999999999997E-2</v>
      </c>
      <c r="F3190" s="19">
        <v>6.7914000000000002E-2</v>
      </c>
      <c r="G3190" s="19">
        <v>7.0079000000000002E-2</v>
      </c>
      <c r="H3190" s="19">
        <v>7.1655999999999997E-2</v>
      </c>
      <c r="I3190" s="19">
        <v>7.2831000000000007E-2</v>
      </c>
      <c r="J3190" s="19">
        <v>7.3731000000000005E-2</v>
      </c>
      <c r="K3190" s="19">
        <v>7.4438000000000004E-2</v>
      </c>
      <c r="L3190" s="19">
        <v>7.5006000000000003E-2</v>
      </c>
    </row>
    <row r="3191" spans="1:12" x14ac:dyDescent="0.25">
      <c r="A3191" s="2">
        <v>20120213</v>
      </c>
      <c r="B3191" s="18">
        <v>40952</v>
      </c>
      <c r="C3191" s="19">
        <v>5.7238999999999998E-2</v>
      </c>
      <c r="D3191" s="19">
        <v>6.2292E-2</v>
      </c>
      <c r="E3191" s="19">
        <v>6.5884999999999999E-2</v>
      </c>
      <c r="F3191" s="19">
        <v>6.8490999999999996E-2</v>
      </c>
      <c r="G3191" s="19">
        <v>7.0419999999999996E-2</v>
      </c>
      <c r="H3191" s="19">
        <v>7.1877999999999997E-2</v>
      </c>
      <c r="I3191" s="19">
        <v>7.3001999999999997E-2</v>
      </c>
      <c r="J3191" s="19">
        <v>7.3886999999999994E-2</v>
      </c>
      <c r="K3191" s="19">
        <v>7.4595999999999996E-2</v>
      </c>
      <c r="L3191" s="19">
        <v>7.5174000000000005E-2</v>
      </c>
    </row>
    <row r="3192" spans="1:12" x14ac:dyDescent="0.25">
      <c r="A3192" s="2">
        <v>20120214</v>
      </c>
      <c r="B3192" s="18">
        <v>40953</v>
      </c>
      <c r="C3192" s="19">
        <v>5.7265000000000003E-2</v>
      </c>
      <c r="D3192" s="19">
        <v>6.2289999999999998E-2</v>
      </c>
      <c r="E3192" s="19">
        <v>6.5833000000000003E-2</v>
      </c>
      <c r="F3192" s="19">
        <v>6.8386000000000002E-2</v>
      </c>
      <c r="G3192" s="19">
        <v>7.0263999999999993E-2</v>
      </c>
      <c r="H3192" s="19">
        <v>7.1677000000000005E-2</v>
      </c>
      <c r="I3192" s="19">
        <v>7.2763999999999995E-2</v>
      </c>
      <c r="J3192" s="19">
        <v>7.3616000000000001E-2</v>
      </c>
      <c r="K3192" s="19">
        <v>7.4297000000000002E-2</v>
      </c>
      <c r="L3192" s="19">
        <v>7.4851000000000001E-2</v>
      </c>
    </row>
    <row r="3193" spans="1:12" x14ac:dyDescent="0.25">
      <c r="A3193" s="2">
        <v>20120215</v>
      </c>
      <c r="B3193" s="18">
        <v>40954</v>
      </c>
      <c r="C3193" s="19">
        <v>5.7207000000000001E-2</v>
      </c>
      <c r="D3193" s="19">
        <v>6.2017000000000003E-2</v>
      </c>
      <c r="E3193" s="19">
        <v>6.5488000000000005E-2</v>
      </c>
      <c r="F3193" s="19">
        <v>6.8038000000000001E-2</v>
      </c>
      <c r="G3193" s="19">
        <v>6.9945999999999994E-2</v>
      </c>
      <c r="H3193" s="19">
        <v>7.1401000000000006E-2</v>
      </c>
      <c r="I3193" s="19">
        <v>7.2531999999999999E-2</v>
      </c>
      <c r="J3193" s="19">
        <v>7.3426000000000005E-2</v>
      </c>
      <c r="K3193" s="19">
        <v>7.4146000000000004E-2</v>
      </c>
      <c r="L3193" s="19">
        <v>7.4733999999999995E-2</v>
      </c>
    </row>
    <row r="3194" spans="1:12" x14ac:dyDescent="0.25">
      <c r="A3194" s="2">
        <v>20120216</v>
      </c>
      <c r="B3194" s="18">
        <v>40955</v>
      </c>
      <c r="C3194" s="19">
        <v>5.7324E-2</v>
      </c>
      <c r="D3194" s="19">
        <v>6.1769999999999999E-2</v>
      </c>
      <c r="E3194" s="19">
        <v>6.5107999999999999E-2</v>
      </c>
      <c r="F3194" s="19">
        <v>6.7646999999999999E-2</v>
      </c>
      <c r="G3194" s="19">
        <v>6.9606000000000001E-2</v>
      </c>
      <c r="H3194" s="19">
        <v>7.1138000000000007E-2</v>
      </c>
      <c r="I3194" s="19">
        <v>7.2354000000000002E-2</v>
      </c>
      <c r="J3194" s="19">
        <v>7.3331999999999994E-2</v>
      </c>
      <c r="K3194" s="19">
        <v>7.4129E-2</v>
      </c>
      <c r="L3194" s="19">
        <v>7.4787000000000006E-2</v>
      </c>
    </row>
    <row r="3195" spans="1:12" x14ac:dyDescent="0.25">
      <c r="A3195" s="2">
        <v>20120217</v>
      </c>
      <c r="B3195" s="18">
        <v>40956</v>
      </c>
      <c r="C3195" s="19">
        <v>5.7202000000000003E-2</v>
      </c>
      <c r="D3195" s="19">
        <v>6.1579000000000002E-2</v>
      </c>
      <c r="E3195" s="19">
        <v>6.4879999999999993E-2</v>
      </c>
      <c r="F3195" s="19">
        <v>6.7401000000000003E-2</v>
      </c>
      <c r="G3195" s="19">
        <v>6.9352999999999998E-2</v>
      </c>
      <c r="H3195" s="19">
        <v>7.0884000000000003E-2</v>
      </c>
      <c r="I3195" s="19">
        <v>7.2101999999999999E-2</v>
      </c>
      <c r="J3195" s="19">
        <v>7.3083999999999996E-2</v>
      </c>
      <c r="K3195" s="19">
        <v>7.3885999999999993E-2</v>
      </c>
      <c r="L3195" s="19">
        <v>7.4549000000000004E-2</v>
      </c>
    </row>
    <row r="3196" spans="1:12" x14ac:dyDescent="0.25">
      <c r="A3196" s="2">
        <v>20120218</v>
      </c>
      <c r="B3196" s="18">
        <v>40957</v>
      </c>
      <c r="C3196" s="19">
        <v>5.7202000000000003E-2</v>
      </c>
      <c r="D3196" s="19">
        <v>6.1579000000000002E-2</v>
      </c>
      <c r="E3196" s="19">
        <v>6.4879999999999993E-2</v>
      </c>
      <c r="F3196" s="19">
        <v>6.7401000000000003E-2</v>
      </c>
      <c r="G3196" s="19">
        <v>6.9352999999999998E-2</v>
      </c>
      <c r="H3196" s="19">
        <v>7.0884000000000003E-2</v>
      </c>
      <c r="I3196" s="19">
        <v>7.2101999999999999E-2</v>
      </c>
      <c r="J3196" s="19">
        <v>7.3083999999999996E-2</v>
      </c>
      <c r="K3196" s="19">
        <v>7.3885999999999993E-2</v>
      </c>
      <c r="L3196" s="19">
        <v>7.4549000000000004E-2</v>
      </c>
    </row>
    <row r="3197" spans="1:12" x14ac:dyDescent="0.25">
      <c r="A3197" s="2">
        <v>20120219</v>
      </c>
      <c r="B3197" s="18">
        <v>40958</v>
      </c>
      <c r="C3197" s="19">
        <v>5.7202000000000003E-2</v>
      </c>
      <c r="D3197" s="19">
        <v>6.1579000000000002E-2</v>
      </c>
      <c r="E3197" s="19">
        <v>6.4879999999999993E-2</v>
      </c>
      <c r="F3197" s="19">
        <v>6.7401000000000003E-2</v>
      </c>
      <c r="G3197" s="19">
        <v>6.9352999999999998E-2</v>
      </c>
      <c r="H3197" s="19">
        <v>7.0884000000000003E-2</v>
      </c>
      <c r="I3197" s="19">
        <v>7.2101999999999999E-2</v>
      </c>
      <c r="J3197" s="19">
        <v>7.3083999999999996E-2</v>
      </c>
      <c r="K3197" s="19">
        <v>7.3885999999999993E-2</v>
      </c>
      <c r="L3197" s="19">
        <v>7.4549000000000004E-2</v>
      </c>
    </row>
    <row r="3198" spans="1:12" x14ac:dyDescent="0.25">
      <c r="A3198" s="2">
        <v>20120220</v>
      </c>
      <c r="B3198" s="18">
        <v>40959</v>
      </c>
      <c r="C3198" s="19">
        <v>5.7395000000000002E-2</v>
      </c>
      <c r="D3198" s="19">
        <v>6.1872000000000003E-2</v>
      </c>
      <c r="E3198" s="19">
        <v>6.5217999999999998E-2</v>
      </c>
      <c r="F3198" s="19">
        <v>6.7753999999999995E-2</v>
      </c>
      <c r="G3198" s="19">
        <v>6.9703000000000001E-2</v>
      </c>
      <c r="H3198" s="19">
        <v>7.1222999999999995E-2</v>
      </c>
      <c r="I3198" s="19">
        <v>7.2427000000000005E-2</v>
      </c>
      <c r="J3198" s="19">
        <v>7.3391999999999999E-2</v>
      </c>
      <c r="K3198" s="19">
        <v>7.4178999999999995E-2</v>
      </c>
      <c r="L3198" s="19">
        <v>7.4827000000000005E-2</v>
      </c>
    </row>
    <row r="3199" spans="1:12" x14ac:dyDescent="0.25">
      <c r="A3199" s="2">
        <v>20120221</v>
      </c>
      <c r="B3199" s="18">
        <v>40960</v>
      </c>
      <c r="C3199" s="19">
        <v>5.7872E-2</v>
      </c>
      <c r="D3199" s="19">
        <v>6.2530000000000002E-2</v>
      </c>
      <c r="E3199" s="19">
        <v>6.5901000000000001E-2</v>
      </c>
      <c r="F3199" s="19">
        <v>6.8382999999999999E-2</v>
      </c>
      <c r="G3199" s="19">
        <v>7.0245000000000002E-2</v>
      </c>
      <c r="H3199" s="19">
        <v>7.1667999999999996E-2</v>
      </c>
      <c r="I3199" s="19">
        <v>7.2774000000000005E-2</v>
      </c>
      <c r="J3199" s="19">
        <v>7.3649999999999993E-2</v>
      </c>
      <c r="K3199" s="19">
        <v>7.4356000000000005E-2</v>
      </c>
      <c r="L3199" s="19">
        <v>7.4933E-2</v>
      </c>
    </row>
    <row r="3200" spans="1:12" x14ac:dyDescent="0.25">
      <c r="A3200" s="2">
        <v>20120222</v>
      </c>
      <c r="B3200" s="18">
        <v>40961</v>
      </c>
      <c r="C3200" s="19">
        <v>5.7806000000000003E-2</v>
      </c>
      <c r="D3200" s="19">
        <v>6.2455999999999998E-2</v>
      </c>
      <c r="E3200" s="19">
        <v>6.5846000000000002E-2</v>
      </c>
      <c r="F3200" s="19">
        <v>6.8359000000000003E-2</v>
      </c>
      <c r="G3200" s="19">
        <v>7.0254999999999998E-2</v>
      </c>
      <c r="H3200" s="19">
        <v>7.1709999999999996E-2</v>
      </c>
      <c r="I3200" s="19">
        <v>7.2845999999999994E-2</v>
      </c>
      <c r="J3200" s="19">
        <v>7.3748999999999995E-2</v>
      </c>
      <c r="K3200" s="19">
        <v>7.4477000000000002E-2</v>
      </c>
      <c r="L3200" s="19">
        <v>7.5074000000000002E-2</v>
      </c>
    </row>
    <row r="3201" spans="1:12" x14ac:dyDescent="0.25">
      <c r="A3201" s="2">
        <v>20120223</v>
      </c>
      <c r="B3201" s="18">
        <v>40962</v>
      </c>
      <c r="C3201" s="19">
        <v>5.7889999999999997E-2</v>
      </c>
      <c r="D3201" s="19">
        <v>6.2565999999999997E-2</v>
      </c>
      <c r="E3201" s="19">
        <v>6.5952999999999998E-2</v>
      </c>
      <c r="F3201" s="19">
        <v>6.8449999999999997E-2</v>
      </c>
      <c r="G3201" s="19">
        <v>7.0324999999999999E-2</v>
      </c>
      <c r="H3201" s="19">
        <v>7.1758000000000002E-2</v>
      </c>
      <c r="I3201" s="19">
        <v>7.2872999999999993E-2</v>
      </c>
      <c r="J3201" s="19">
        <v>7.3757000000000003E-2</v>
      </c>
      <c r="K3201" s="19">
        <v>7.4468999999999994E-2</v>
      </c>
      <c r="L3201" s="19">
        <v>7.5051000000000007E-2</v>
      </c>
    </row>
    <row r="3202" spans="1:12" x14ac:dyDescent="0.25">
      <c r="A3202" s="2">
        <v>20120224</v>
      </c>
      <c r="B3202" s="18">
        <v>40963</v>
      </c>
      <c r="C3202" s="19">
        <v>5.7905999999999999E-2</v>
      </c>
      <c r="D3202" s="19">
        <v>6.2577999999999995E-2</v>
      </c>
      <c r="E3202" s="19">
        <v>6.5953999999999999E-2</v>
      </c>
      <c r="F3202" s="19">
        <v>6.8436999999999998E-2</v>
      </c>
      <c r="G3202" s="19">
        <v>7.0295999999999997E-2</v>
      </c>
      <c r="H3202" s="19">
        <v>7.1715000000000001E-2</v>
      </c>
      <c r="I3202" s="19">
        <v>7.2818999999999995E-2</v>
      </c>
      <c r="J3202" s="19">
        <v>7.3691999999999994E-2</v>
      </c>
      <c r="K3202" s="19">
        <v>7.4394000000000002E-2</v>
      </c>
      <c r="L3202" s="19">
        <v>7.4968999999999994E-2</v>
      </c>
    </row>
    <row r="3203" spans="1:12" x14ac:dyDescent="0.25">
      <c r="A3203" s="2">
        <v>20120225</v>
      </c>
      <c r="B3203" s="18">
        <v>40964</v>
      </c>
      <c r="C3203" s="19">
        <v>5.7905999999999999E-2</v>
      </c>
      <c r="D3203" s="19">
        <v>6.2577999999999995E-2</v>
      </c>
      <c r="E3203" s="19">
        <v>6.5953999999999999E-2</v>
      </c>
      <c r="F3203" s="19">
        <v>6.8436999999999998E-2</v>
      </c>
      <c r="G3203" s="19">
        <v>7.0295999999999997E-2</v>
      </c>
      <c r="H3203" s="19">
        <v>7.1715000000000001E-2</v>
      </c>
      <c r="I3203" s="19">
        <v>7.2818999999999995E-2</v>
      </c>
      <c r="J3203" s="19">
        <v>7.3691999999999994E-2</v>
      </c>
      <c r="K3203" s="19">
        <v>7.4394000000000002E-2</v>
      </c>
      <c r="L3203" s="19">
        <v>7.4968999999999994E-2</v>
      </c>
    </row>
    <row r="3204" spans="1:12" x14ac:dyDescent="0.25">
      <c r="A3204" s="2">
        <v>20120226</v>
      </c>
      <c r="B3204" s="18">
        <v>40965</v>
      </c>
      <c r="C3204" s="19">
        <v>5.7905999999999999E-2</v>
      </c>
      <c r="D3204" s="19">
        <v>6.2577999999999995E-2</v>
      </c>
      <c r="E3204" s="19">
        <v>6.5953999999999999E-2</v>
      </c>
      <c r="F3204" s="19">
        <v>6.8436999999999998E-2</v>
      </c>
      <c r="G3204" s="19">
        <v>7.0295999999999997E-2</v>
      </c>
      <c r="H3204" s="19">
        <v>7.1715000000000001E-2</v>
      </c>
      <c r="I3204" s="19">
        <v>7.2818999999999995E-2</v>
      </c>
      <c r="J3204" s="19">
        <v>7.3691999999999994E-2</v>
      </c>
      <c r="K3204" s="19">
        <v>7.4394000000000002E-2</v>
      </c>
      <c r="L3204" s="19">
        <v>7.4968999999999994E-2</v>
      </c>
    </row>
    <row r="3205" spans="1:12" x14ac:dyDescent="0.25">
      <c r="A3205" s="2">
        <v>20120227</v>
      </c>
      <c r="B3205" s="18">
        <v>40966</v>
      </c>
      <c r="C3205" s="19">
        <v>5.7798000000000002E-2</v>
      </c>
      <c r="D3205" s="19">
        <v>6.2384000000000002E-2</v>
      </c>
      <c r="E3205" s="19">
        <v>6.5689999999999998E-2</v>
      </c>
      <c r="F3205" s="19">
        <v>6.8116999999999997E-2</v>
      </c>
      <c r="G3205" s="19">
        <v>6.9932999999999995E-2</v>
      </c>
      <c r="H3205" s="19">
        <v>7.1316000000000004E-2</v>
      </c>
      <c r="I3205" s="19">
        <v>7.2390999999999997E-2</v>
      </c>
      <c r="J3205" s="19">
        <v>7.3241000000000001E-2</v>
      </c>
      <c r="K3205" s="19">
        <v>7.3924000000000004E-2</v>
      </c>
      <c r="L3205" s="19">
        <v>7.4482999999999994E-2</v>
      </c>
    </row>
    <row r="3206" spans="1:12" x14ac:dyDescent="0.25">
      <c r="A3206" s="2">
        <v>20120228</v>
      </c>
      <c r="B3206" s="18">
        <v>40967</v>
      </c>
      <c r="C3206" s="19">
        <v>5.7675999999999998E-2</v>
      </c>
      <c r="D3206" s="19">
        <v>6.2217000000000001E-2</v>
      </c>
      <c r="E3206" s="19">
        <v>6.5518999999999994E-2</v>
      </c>
      <c r="F3206" s="19">
        <v>6.7960999999999994E-2</v>
      </c>
      <c r="G3206" s="19">
        <v>6.9797999999999999E-2</v>
      </c>
      <c r="H3206" s="19">
        <v>7.1206000000000005E-2</v>
      </c>
      <c r="I3206" s="19">
        <v>7.2303999999999993E-2</v>
      </c>
      <c r="J3206" s="19">
        <v>7.3175000000000004E-2</v>
      </c>
      <c r="K3206" s="19">
        <v>7.3876999999999998E-2</v>
      </c>
      <c r="L3206" s="19">
        <v>7.4453000000000005E-2</v>
      </c>
    </row>
    <row r="3207" spans="1:12" x14ac:dyDescent="0.25">
      <c r="A3207" s="2">
        <v>20120229</v>
      </c>
      <c r="B3207" s="18">
        <v>40968</v>
      </c>
      <c r="C3207" s="19">
        <v>5.7362999999999997E-2</v>
      </c>
      <c r="D3207" s="19">
        <v>6.1802000000000003E-2</v>
      </c>
      <c r="E3207" s="19">
        <v>6.5112000000000003E-2</v>
      </c>
      <c r="F3207" s="19">
        <v>6.7614999999999995E-2</v>
      </c>
      <c r="G3207" s="19">
        <v>6.9533999999999999E-2</v>
      </c>
      <c r="H3207" s="19">
        <v>7.1028999999999995E-2</v>
      </c>
      <c r="I3207" s="19">
        <v>7.2208999999999995E-2</v>
      </c>
      <c r="J3207" s="19">
        <v>7.3155999999999999E-2</v>
      </c>
      <c r="K3207" s="19">
        <v>7.3927000000000007E-2</v>
      </c>
      <c r="L3207" s="19">
        <v>7.4561000000000002E-2</v>
      </c>
    </row>
    <row r="3208" spans="1:12" x14ac:dyDescent="0.25">
      <c r="A3208" s="2">
        <v>20120301</v>
      </c>
      <c r="B3208" s="18">
        <v>40969</v>
      </c>
      <c r="C3208" s="19">
        <v>5.7414E-2</v>
      </c>
      <c r="D3208" s="19">
        <v>6.1831999999999998E-2</v>
      </c>
      <c r="E3208" s="19">
        <v>6.5087999999999993E-2</v>
      </c>
      <c r="F3208" s="19">
        <v>6.7524000000000001E-2</v>
      </c>
      <c r="G3208" s="19">
        <v>6.9375000000000006E-2</v>
      </c>
      <c r="H3208" s="19">
        <v>7.0805999999999994E-2</v>
      </c>
      <c r="I3208" s="19">
        <v>7.1929000000000007E-2</v>
      </c>
      <c r="J3208" s="19">
        <v>7.2825000000000001E-2</v>
      </c>
      <c r="K3208" s="19">
        <v>7.3551000000000005E-2</v>
      </c>
      <c r="L3208" s="19">
        <v>7.4147000000000005E-2</v>
      </c>
    </row>
    <row r="3209" spans="1:12" x14ac:dyDescent="0.25">
      <c r="A3209" s="2">
        <v>20120302</v>
      </c>
      <c r="B3209" s="18">
        <v>40970</v>
      </c>
      <c r="C3209" s="19">
        <v>5.7055000000000002E-2</v>
      </c>
      <c r="D3209" s="19">
        <v>6.1336000000000002E-2</v>
      </c>
      <c r="E3209" s="19">
        <v>6.4574000000000006E-2</v>
      </c>
      <c r="F3209" s="19">
        <v>6.7054000000000002E-2</v>
      </c>
      <c r="G3209" s="19">
        <v>6.8977999999999998E-2</v>
      </c>
      <c r="H3209" s="19">
        <v>7.0490999999999998E-2</v>
      </c>
      <c r="I3209" s="19">
        <v>7.1696999999999997E-2</v>
      </c>
      <c r="J3209" s="19">
        <v>7.2669999999999998E-2</v>
      </c>
      <c r="K3209" s="19">
        <v>7.3465000000000003E-2</v>
      </c>
      <c r="L3209" s="19">
        <v>7.4123999999999995E-2</v>
      </c>
    </row>
    <row r="3210" spans="1:12" x14ac:dyDescent="0.25">
      <c r="A3210" s="2">
        <v>20120303</v>
      </c>
      <c r="B3210" s="18">
        <v>40971</v>
      </c>
      <c r="C3210" s="19">
        <v>5.7055000000000002E-2</v>
      </c>
      <c r="D3210" s="19">
        <v>6.1336000000000002E-2</v>
      </c>
      <c r="E3210" s="19">
        <v>6.4574000000000006E-2</v>
      </c>
      <c r="F3210" s="19">
        <v>6.7054000000000002E-2</v>
      </c>
      <c r="G3210" s="19">
        <v>6.8977999999999998E-2</v>
      </c>
      <c r="H3210" s="19">
        <v>7.0490999999999998E-2</v>
      </c>
      <c r="I3210" s="19">
        <v>7.1696999999999997E-2</v>
      </c>
      <c r="J3210" s="19">
        <v>7.2669999999999998E-2</v>
      </c>
      <c r="K3210" s="19">
        <v>7.3465000000000003E-2</v>
      </c>
      <c r="L3210" s="19">
        <v>7.4123999999999995E-2</v>
      </c>
    </row>
    <row r="3211" spans="1:12" x14ac:dyDescent="0.25">
      <c r="A3211" s="2">
        <v>20120304</v>
      </c>
      <c r="B3211" s="18">
        <v>40972</v>
      </c>
      <c r="C3211" s="19">
        <v>5.7055000000000002E-2</v>
      </c>
      <c r="D3211" s="19">
        <v>6.1336000000000002E-2</v>
      </c>
      <c r="E3211" s="19">
        <v>6.4574000000000006E-2</v>
      </c>
      <c r="F3211" s="19">
        <v>6.7054000000000002E-2</v>
      </c>
      <c r="G3211" s="19">
        <v>6.8977999999999998E-2</v>
      </c>
      <c r="H3211" s="19">
        <v>7.0490999999999998E-2</v>
      </c>
      <c r="I3211" s="19">
        <v>7.1696999999999997E-2</v>
      </c>
      <c r="J3211" s="19">
        <v>7.2669999999999998E-2</v>
      </c>
      <c r="K3211" s="19">
        <v>7.3465000000000003E-2</v>
      </c>
      <c r="L3211" s="19">
        <v>7.4123999999999995E-2</v>
      </c>
    </row>
    <row r="3212" spans="1:12" x14ac:dyDescent="0.25">
      <c r="A3212" s="2">
        <v>20120305</v>
      </c>
      <c r="B3212" s="18">
        <v>40973</v>
      </c>
      <c r="C3212" s="19">
        <v>5.6857999999999999E-2</v>
      </c>
      <c r="D3212" s="19">
        <v>6.1038000000000002E-2</v>
      </c>
      <c r="E3212" s="19">
        <v>6.4231999999999997E-2</v>
      </c>
      <c r="F3212" s="19">
        <v>6.6699999999999995E-2</v>
      </c>
      <c r="G3212" s="19">
        <v>6.8630999999999998E-2</v>
      </c>
      <c r="H3212" s="19">
        <v>7.016E-2</v>
      </c>
      <c r="I3212" s="19">
        <v>7.1385000000000004E-2</v>
      </c>
      <c r="J3212" s="19">
        <v>7.2378999999999999E-2</v>
      </c>
      <c r="K3212" s="19">
        <v>7.3195999999999997E-2</v>
      </c>
      <c r="L3212" s="19">
        <v>7.3873999999999995E-2</v>
      </c>
    </row>
    <row r="3213" spans="1:12" x14ac:dyDescent="0.25">
      <c r="A3213" s="2">
        <v>20120306</v>
      </c>
      <c r="B3213" s="18">
        <v>40974</v>
      </c>
      <c r="C3213" s="19">
        <v>5.6604000000000002E-2</v>
      </c>
      <c r="D3213" s="19">
        <v>6.0654E-2</v>
      </c>
      <c r="E3213" s="19">
        <v>6.3793000000000002E-2</v>
      </c>
      <c r="F3213" s="19">
        <v>6.6250000000000003E-2</v>
      </c>
      <c r="G3213" s="19">
        <v>6.8194000000000005E-2</v>
      </c>
      <c r="H3213" s="19">
        <v>6.9749000000000005E-2</v>
      </c>
      <c r="I3213" s="19">
        <v>7.1006E-2</v>
      </c>
      <c r="J3213" s="19">
        <v>7.2033E-2</v>
      </c>
      <c r="K3213" s="19">
        <v>7.2882000000000002E-2</v>
      </c>
      <c r="L3213" s="19">
        <v>7.3591000000000004E-2</v>
      </c>
    </row>
    <row r="3214" spans="1:12" x14ac:dyDescent="0.25">
      <c r="A3214" s="2">
        <v>20120307</v>
      </c>
      <c r="B3214" s="18">
        <v>40975</v>
      </c>
      <c r="C3214" s="19">
        <v>5.654E-2</v>
      </c>
      <c r="D3214" s="19">
        <v>6.0552000000000002E-2</v>
      </c>
      <c r="E3214" s="19">
        <v>6.3670000000000004E-2</v>
      </c>
      <c r="F3214" s="19">
        <v>6.6116999999999995E-2</v>
      </c>
      <c r="G3214" s="19">
        <v>6.8057000000000006E-2</v>
      </c>
      <c r="H3214" s="19">
        <v>6.9611999999999993E-2</v>
      </c>
      <c r="I3214" s="19">
        <v>7.0871000000000003E-2</v>
      </c>
      <c r="J3214" s="19">
        <v>7.1901999999999994E-2</v>
      </c>
      <c r="K3214" s="19">
        <v>7.2753999999999999E-2</v>
      </c>
      <c r="L3214" s="19">
        <v>7.3466000000000004E-2</v>
      </c>
    </row>
    <row r="3215" spans="1:12" x14ac:dyDescent="0.25">
      <c r="A3215" s="2">
        <v>20120308</v>
      </c>
      <c r="B3215" s="18">
        <v>40976</v>
      </c>
      <c r="C3215" s="19">
        <v>5.6382000000000002E-2</v>
      </c>
      <c r="D3215" s="19">
        <v>6.0310000000000002E-2</v>
      </c>
      <c r="E3215" s="19">
        <v>6.3390000000000002E-2</v>
      </c>
      <c r="F3215" s="19">
        <v>6.5826999999999997E-2</v>
      </c>
      <c r="G3215" s="19">
        <v>6.7774000000000001E-2</v>
      </c>
      <c r="H3215" s="19">
        <v>6.9344000000000003E-2</v>
      </c>
      <c r="I3215" s="19">
        <v>7.0623000000000005E-2</v>
      </c>
      <c r="J3215" s="19">
        <v>7.1675000000000003E-2</v>
      </c>
      <c r="K3215" s="19">
        <v>7.2549000000000002E-2</v>
      </c>
      <c r="L3215" s="19">
        <v>7.3282E-2</v>
      </c>
    </row>
    <row r="3216" spans="1:12" x14ac:dyDescent="0.25">
      <c r="A3216" s="2">
        <v>20120309</v>
      </c>
      <c r="B3216" s="18">
        <v>40977</v>
      </c>
      <c r="C3216" s="19">
        <v>5.6436E-2</v>
      </c>
      <c r="D3216" s="19">
        <v>6.0393000000000002E-2</v>
      </c>
      <c r="E3216" s="19">
        <v>6.3487000000000002E-2</v>
      </c>
      <c r="F3216" s="19">
        <v>6.5928E-2</v>
      </c>
      <c r="G3216" s="19">
        <v>6.7872000000000002E-2</v>
      </c>
      <c r="H3216" s="19">
        <v>6.9436999999999999E-2</v>
      </c>
      <c r="I3216" s="19">
        <v>7.0709999999999995E-2</v>
      </c>
      <c r="J3216" s="19">
        <v>7.1753999999999998E-2</v>
      </c>
      <c r="K3216" s="19">
        <v>7.2621000000000005E-2</v>
      </c>
      <c r="L3216" s="19">
        <v>7.3346999999999996E-2</v>
      </c>
    </row>
    <row r="3217" spans="1:12" x14ac:dyDescent="0.25">
      <c r="A3217" s="2">
        <v>20120310</v>
      </c>
      <c r="B3217" s="18">
        <v>40978</v>
      </c>
      <c r="C3217" s="19">
        <v>5.6436E-2</v>
      </c>
      <c r="D3217" s="19">
        <v>6.0393000000000002E-2</v>
      </c>
      <c r="E3217" s="19">
        <v>6.3487000000000002E-2</v>
      </c>
      <c r="F3217" s="19">
        <v>6.5928E-2</v>
      </c>
      <c r="G3217" s="19">
        <v>6.7872000000000002E-2</v>
      </c>
      <c r="H3217" s="19">
        <v>6.9436999999999999E-2</v>
      </c>
      <c r="I3217" s="19">
        <v>7.0709999999999995E-2</v>
      </c>
      <c r="J3217" s="19">
        <v>7.1753999999999998E-2</v>
      </c>
      <c r="K3217" s="19">
        <v>7.2621000000000005E-2</v>
      </c>
      <c r="L3217" s="19">
        <v>7.3346999999999996E-2</v>
      </c>
    </row>
    <row r="3218" spans="1:12" x14ac:dyDescent="0.25">
      <c r="A3218" s="2">
        <v>20120311</v>
      </c>
      <c r="B3218" s="18">
        <v>40979</v>
      </c>
      <c r="C3218" s="19">
        <v>5.6436E-2</v>
      </c>
      <c r="D3218" s="19">
        <v>6.0393000000000002E-2</v>
      </c>
      <c r="E3218" s="19">
        <v>6.3487000000000002E-2</v>
      </c>
      <c r="F3218" s="19">
        <v>6.5928E-2</v>
      </c>
      <c r="G3218" s="19">
        <v>6.7872000000000002E-2</v>
      </c>
      <c r="H3218" s="19">
        <v>6.9436999999999999E-2</v>
      </c>
      <c r="I3218" s="19">
        <v>7.0709999999999995E-2</v>
      </c>
      <c r="J3218" s="19">
        <v>7.1753999999999998E-2</v>
      </c>
      <c r="K3218" s="19">
        <v>7.2621000000000005E-2</v>
      </c>
      <c r="L3218" s="19">
        <v>7.3346999999999996E-2</v>
      </c>
    </row>
    <row r="3219" spans="1:12" x14ac:dyDescent="0.25">
      <c r="A3219" s="2">
        <v>20120312</v>
      </c>
      <c r="B3219" s="18">
        <v>40980</v>
      </c>
      <c r="C3219" s="19">
        <v>5.6459000000000002E-2</v>
      </c>
      <c r="D3219" s="19">
        <v>6.0419E-2</v>
      </c>
      <c r="E3219" s="19">
        <v>6.3505000000000006E-2</v>
      </c>
      <c r="F3219" s="19">
        <v>6.5932000000000004E-2</v>
      </c>
      <c r="G3219" s="19">
        <v>6.7861000000000005E-2</v>
      </c>
      <c r="H3219" s="19">
        <v>6.9408999999999998E-2</v>
      </c>
      <c r="I3219" s="19">
        <v>7.0665000000000006E-2</v>
      </c>
      <c r="J3219" s="19">
        <v>7.1694999999999995E-2</v>
      </c>
      <c r="K3219" s="19">
        <v>7.2548000000000001E-2</v>
      </c>
      <c r="L3219" s="19">
        <v>7.3261000000000007E-2</v>
      </c>
    </row>
    <row r="3220" spans="1:12" x14ac:dyDescent="0.25">
      <c r="A3220" s="2">
        <v>20120313</v>
      </c>
      <c r="B3220" s="18">
        <v>40981</v>
      </c>
      <c r="C3220" s="19">
        <v>5.6329999999999998E-2</v>
      </c>
      <c r="D3220" s="19">
        <v>6.0225000000000001E-2</v>
      </c>
      <c r="E3220" s="19">
        <v>6.3284000000000007E-2</v>
      </c>
      <c r="F3220" s="19">
        <v>6.5707000000000002E-2</v>
      </c>
      <c r="G3220" s="19">
        <v>6.7644999999999997E-2</v>
      </c>
      <c r="H3220" s="19">
        <v>6.9210999999999995E-2</v>
      </c>
      <c r="I3220" s="19">
        <v>7.0486999999999994E-2</v>
      </c>
      <c r="J3220" s="19">
        <v>7.1537000000000003E-2</v>
      </c>
      <c r="K3220" s="19">
        <v>7.2411000000000003E-2</v>
      </c>
      <c r="L3220" s="19">
        <v>7.3144000000000001E-2</v>
      </c>
    </row>
    <row r="3221" spans="1:12" x14ac:dyDescent="0.25">
      <c r="A3221" s="2">
        <v>20120314</v>
      </c>
      <c r="B3221" s="18">
        <v>40982</v>
      </c>
      <c r="C3221" s="19">
        <v>5.6597000000000001E-2</v>
      </c>
      <c r="D3221" s="19">
        <v>6.0644999999999998E-2</v>
      </c>
      <c r="E3221" s="19">
        <v>6.3785999999999995E-2</v>
      </c>
      <c r="F3221" s="19">
        <v>6.6247E-2</v>
      </c>
      <c r="G3221" s="19">
        <v>6.8196000000000007E-2</v>
      </c>
      <c r="H3221" s="19">
        <v>6.9754999999999998E-2</v>
      </c>
      <c r="I3221" s="19">
        <v>7.1016999999999997E-2</v>
      </c>
      <c r="J3221" s="19">
        <v>7.2048000000000001E-2</v>
      </c>
      <c r="K3221" s="19">
        <v>7.2900999999999994E-2</v>
      </c>
      <c r="L3221" s="19">
        <v>7.3612999999999998E-2</v>
      </c>
    </row>
    <row r="3222" spans="1:12" x14ac:dyDescent="0.25">
      <c r="A3222" s="2">
        <v>20120315</v>
      </c>
      <c r="B3222" s="18">
        <v>40983</v>
      </c>
      <c r="C3222" s="19">
        <v>5.6654000000000003E-2</v>
      </c>
      <c r="D3222" s="19">
        <v>6.0755999999999998E-2</v>
      </c>
      <c r="E3222" s="19">
        <v>6.3947000000000004E-2</v>
      </c>
      <c r="F3222" s="19">
        <v>6.6451999999999997E-2</v>
      </c>
      <c r="G3222" s="19">
        <v>6.8439E-2</v>
      </c>
      <c r="H3222" s="19">
        <v>7.0031999999999997E-2</v>
      </c>
      <c r="I3222" s="19">
        <v>7.1322999999999998E-2</v>
      </c>
      <c r="J3222" s="19">
        <v>7.238E-2</v>
      </c>
      <c r="K3222" s="19">
        <v>7.3254E-2</v>
      </c>
      <c r="L3222" s="19">
        <v>7.3984999999999995E-2</v>
      </c>
    </row>
    <row r="3223" spans="1:12" x14ac:dyDescent="0.25">
      <c r="A3223" s="2">
        <v>20120316</v>
      </c>
      <c r="B3223" s="18">
        <v>40984</v>
      </c>
      <c r="C3223" s="19">
        <v>5.6389000000000002E-2</v>
      </c>
      <c r="D3223" s="19">
        <v>6.0396999999999999E-2</v>
      </c>
      <c r="E3223" s="19">
        <v>6.3594999999999999E-2</v>
      </c>
      <c r="F3223" s="19">
        <v>6.6167000000000004E-2</v>
      </c>
      <c r="G3223" s="19">
        <v>6.8251000000000006E-2</v>
      </c>
      <c r="H3223" s="19">
        <v>6.9954000000000002E-2</v>
      </c>
      <c r="I3223" s="19">
        <v>7.1358000000000005E-2</v>
      </c>
      <c r="J3223" s="19">
        <v>7.2524000000000005E-2</v>
      </c>
      <c r="K3223" s="19">
        <v>7.3500999999999997E-2</v>
      </c>
      <c r="L3223" s="19">
        <v>7.4326000000000003E-2</v>
      </c>
    </row>
    <row r="3224" spans="1:12" x14ac:dyDescent="0.25">
      <c r="A3224" s="2">
        <v>20120317</v>
      </c>
      <c r="B3224" s="18">
        <v>40985</v>
      </c>
      <c r="C3224" s="19">
        <v>5.6389000000000002E-2</v>
      </c>
      <c r="D3224" s="19">
        <v>6.0396999999999999E-2</v>
      </c>
      <c r="E3224" s="19">
        <v>6.3594999999999999E-2</v>
      </c>
      <c r="F3224" s="19">
        <v>6.6167000000000004E-2</v>
      </c>
      <c r="G3224" s="19">
        <v>6.8251000000000006E-2</v>
      </c>
      <c r="H3224" s="19">
        <v>6.9954000000000002E-2</v>
      </c>
      <c r="I3224" s="19">
        <v>7.1358000000000005E-2</v>
      </c>
      <c r="J3224" s="19">
        <v>7.2524000000000005E-2</v>
      </c>
      <c r="K3224" s="19">
        <v>7.3500999999999997E-2</v>
      </c>
      <c r="L3224" s="19">
        <v>7.4326000000000003E-2</v>
      </c>
    </row>
    <row r="3225" spans="1:12" x14ac:dyDescent="0.25">
      <c r="A3225" s="2">
        <v>20120318</v>
      </c>
      <c r="B3225" s="18">
        <v>40986</v>
      </c>
      <c r="C3225" s="19">
        <v>5.6389000000000002E-2</v>
      </c>
      <c r="D3225" s="19">
        <v>6.0396999999999999E-2</v>
      </c>
      <c r="E3225" s="19">
        <v>6.3594999999999999E-2</v>
      </c>
      <c r="F3225" s="19">
        <v>6.6167000000000004E-2</v>
      </c>
      <c r="G3225" s="19">
        <v>6.8251000000000006E-2</v>
      </c>
      <c r="H3225" s="19">
        <v>6.9954000000000002E-2</v>
      </c>
      <c r="I3225" s="19">
        <v>7.1358000000000005E-2</v>
      </c>
      <c r="J3225" s="19">
        <v>7.2524000000000005E-2</v>
      </c>
      <c r="K3225" s="19">
        <v>7.3500999999999997E-2</v>
      </c>
      <c r="L3225" s="19">
        <v>7.4326000000000003E-2</v>
      </c>
    </row>
    <row r="3226" spans="1:12" x14ac:dyDescent="0.25">
      <c r="A3226" s="2">
        <v>20120319</v>
      </c>
      <c r="B3226" s="18">
        <v>40987</v>
      </c>
      <c r="C3226" s="19">
        <v>5.6389000000000002E-2</v>
      </c>
      <c r="D3226" s="19">
        <v>6.0396999999999999E-2</v>
      </c>
      <c r="E3226" s="19">
        <v>6.3594999999999999E-2</v>
      </c>
      <c r="F3226" s="19">
        <v>6.6167000000000004E-2</v>
      </c>
      <c r="G3226" s="19">
        <v>6.8251000000000006E-2</v>
      </c>
      <c r="H3226" s="19">
        <v>6.9954000000000002E-2</v>
      </c>
      <c r="I3226" s="19">
        <v>7.1358000000000005E-2</v>
      </c>
      <c r="J3226" s="19">
        <v>7.2524000000000005E-2</v>
      </c>
      <c r="K3226" s="19">
        <v>7.3500999999999997E-2</v>
      </c>
      <c r="L3226" s="19">
        <v>7.4326000000000003E-2</v>
      </c>
    </row>
    <row r="3227" spans="1:12" x14ac:dyDescent="0.25">
      <c r="A3227" s="2">
        <v>20120320</v>
      </c>
      <c r="B3227" s="18">
        <v>40988</v>
      </c>
      <c r="C3227" s="19">
        <v>5.6381000000000001E-2</v>
      </c>
      <c r="D3227" s="19">
        <v>6.0405E-2</v>
      </c>
      <c r="E3227" s="19">
        <v>6.3633999999999996E-2</v>
      </c>
      <c r="F3227" s="19">
        <v>6.6242999999999996E-2</v>
      </c>
      <c r="G3227" s="19">
        <v>6.8366999999999997E-2</v>
      </c>
      <c r="H3227" s="19">
        <v>7.0109000000000005E-2</v>
      </c>
      <c r="I3227" s="19">
        <v>7.1550000000000002E-2</v>
      </c>
      <c r="J3227" s="19">
        <v>7.2750999999999996E-2</v>
      </c>
      <c r="K3227" s="19">
        <v>7.3760999999999993E-2</v>
      </c>
      <c r="L3227" s="19">
        <v>7.4615000000000001E-2</v>
      </c>
    </row>
    <row r="3228" spans="1:12" x14ac:dyDescent="0.25">
      <c r="A3228" s="2">
        <v>20120321</v>
      </c>
      <c r="B3228" s="18">
        <v>40989</v>
      </c>
      <c r="C3228" s="19">
        <v>5.6292000000000002E-2</v>
      </c>
      <c r="D3228" s="19">
        <v>6.0267000000000001E-2</v>
      </c>
      <c r="E3228" s="19">
        <v>6.3473000000000002E-2</v>
      </c>
      <c r="F3228" s="19">
        <v>6.6074999999999995E-2</v>
      </c>
      <c r="G3228" s="19">
        <v>6.8203E-2</v>
      </c>
      <c r="H3228" s="19">
        <v>6.9955000000000003E-2</v>
      </c>
      <c r="I3228" s="19">
        <v>7.1410000000000001E-2</v>
      </c>
      <c r="J3228" s="19">
        <v>7.2625999999999996E-2</v>
      </c>
      <c r="K3228" s="19">
        <v>7.3650999999999994E-2</v>
      </c>
      <c r="L3228" s="19">
        <v>7.4521000000000004E-2</v>
      </c>
    </row>
    <row r="3229" spans="1:12" x14ac:dyDescent="0.25">
      <c r="A3229" s="2">
        <v>20120322</v>
      </c>
      <c r="B3229" s="18">
        <v>40990</v>
      </c>
      <c r="C3229" s="19">
        <v>5.6313000000000002E-2</v>
      </c>
      <c r="D3229" s="19">
        <v>6.0271999999999999E-2</v>
      </c>
      <c r="E3229" s="19">
        <v>6.3438999999999995E-2</v>
      </c>
      <c r="F3229" s="19">
        <v>6.5990999999999994E-2</v>
      </c>
      <c r="G3229" s="19">
        <v>6.8064E-2</v>
      </c>
      <c r="H3229" s="19">
        <v>6.9761000000000004E-2</v>
      </c>
      <c r="I3229" s="19">
        <v>7.1162000000000003E-2</v>
      </c>
      <c r="J3229" s="19">
        <v>7.2328000000000003E-2</v>
      </c>
      <c r="K3229" s="19">
        <v>7.3305999999999996E-2</v>
      </c>
      <c r="L3229" s="19">
        <v>7.4134000000000005E-2</v>
      </c>
    </row>
    <row r="3230" spans="1:12" x14ac:dyDescent="0.25">
      <c r="A3230" s="2">
        <v>20120323</v>
      </c>
      <c r="B3230" s="18">
        <v>40991</v>
      </c>
      <c r="C3230" s="19">
        <v>5.6599999999999998E-2</v>
      </c>
      <c r="D3230" s="19">
        <v>6.0657999999999997E-2</v>
      </c>
      <c r="E3230" s="19">
        <v>6.3811000000000007E-2</v>
      </c>
      <c r="F3230" s="19">
        <v>6.6285999999999998E-2</v>
      </c>
      <c r="G3230" s="19">
        <v>6.8248000000000003E-2</v>
      </c>
      <c r="H3230" s="19">
        <v>6.9819999999999993E-2</v>
      </c>
      <c r="I3230" s="19">
        <v>7.1093000000000003E-2</v>
      </c>
      <c r="J3230" s="19">
        <v>7.2135000000000005E-2</v>
      </c>
      <c r="K3230" s="19">
        <v>7.2997000000000006E-2</v>
      </c>
      <c r="L3230" s="19">
        <v>7.3717000000000005E-2</v>
      </c>
    </row>
    <row r="3231" spans="1:12" x14ac:dyDescent="0.25">
      <c r="A3231" s="2">
        <v>20120324</v>
      </c>
      <c r="B3231" s="18">
        <v>40992</v>
      </c>
      <c r="C3231" s="19">
        <v>5.6599999999999998E-2</v>
      </c>
      <c r="D3231" s="19">
        <v>6.0657999999999997E-2</v>
      </c>
      <c r="E3231" s="19">
        <v>6.3811000000000007E-2</v>
      </c>
      <c r="F3231" s="19">
        <v>6.6285999999999998E-2</v>
      </c>
      <c r="G3231" s="19">
        <v>6.8248000000000003E-2</v>
      </c>
      <c r="H3231" s="19">
        <v>6.9819999999999993E-2</v>
      </c>
      <c r="I3231" s="19">
        <v>7.1093000000000003E-2</v>
      </c>
      <c r="J3231" s="19">
        <v>7.2135000000000005E-2</v>
      </c>
      <c r="K3231" s="19">
        <v>7.2997000000000006E-2</v>
      </c>
      <c r="L3231" s="19">
        <v>7.3717000000000005E-2</v>
      </c>
    </row>
    <row r="3232" spans="1:12" x14ac:dyDescent="0.25">
      <c r="A3232" s="2">
        <v>20120325</v>
      </c>
      <c r="B3232" s="18">
        <v>40993</v>
      </c>
      <c r="C3232" s="19">
        <v>5.6599999999999998E-2</v>
      </c>
      <c r="D3232" s="19">
        <v>6.0657999999999997E-2</v>
      </c>
      <c r="E3232" s="19">
        <v>6.3811000000000007E-2</v>
      </c>
      <c r="F3232" s="19">
        <v>6.6285999999999998E-2</v>
      </c>
      <c r="G3232" s="19">
        <v>6.8248000000000003E-2</v>
      </c>
      <c r="H3232" s="19">
        <v>6.9819999999999993E-2</v>
      </c>
      <c r="I3232" s="19">
        <v>7.1093000000000003E-2</v>
      </c>
      <c r="J3232" s="19">
        <v>7.2135000000000005E-2</v>
      </c>
      <c r="K3232" s="19">
        <v>7.2997000000000006E-2</v>
      </c>
      <c r="L3232" s="19">
        <v>7.3717000000000005E-2</v>
      </c>
    </row>
    <row r="3233" spans="1:12" x14ac:dyDescent="0.25">
      <c r="A3233" s="2">
        <v>20120326</v>
      </c>
      <c r="B3233" s="18">
        <v>40994</v>
      </c>
      <c r="C3233" s="19">
        <v>5.6169999999999998E-2</v>
      </c>
      <c r="D3233" s="19">
        <v>6.0040999999999997E-2</v>
      </c>
      <c r="E3233" s="19">
        <v>6.3157000000000005E-2</v>
      </c>
      <c r="F3233" s="19">
        <v>6.5683000000000005E-2</v>
      </c>
      <c r="G3233" s="19">
        <v>6.7746000000000001E-2</v>
      </c>
      <c r="H3233" s="19">
        <v>6.9443000000000005E-2</v>
      </c>
      <c r="I3233" s="19">
        <v>7.0849999999999996E-2</v>
      </c>
      <c r="J3233" s="19">
        <v>7.2025000000000006E-2</v>
      </c>
      <c r="K3233" s="19">
        <v>7.3013999999999996E-2</v>
      </c>
      <c r="L3233" s="19">
        <v>7.3854000000000003E-2</v>
      </c>
    </row>
    <row r="3234" spans="1:12" x14ac:dyDescent="0.25">
      <c r="A3234" s="2">
        <v>20120327</v>
      </c>
      <c r="B3234" s="18">
        <v>40995</v>
      </c>
      <c r="C3234" s="19">
        <v>5.6022000000000002E-2</v>
      </c>
      <c r="D3234" s="19">
        <v>5.9805999999999998E-2</v>
      </c>
      <c r="E3234" s="19">
        <v>6.2876000000000001E-2</v>
      </c>
      <c r="F3234" s="19">
        <v>6.5381999999999996E-2</v>
      </c>
      <c r="G3234" s="19">
        <v>6.7443000000000003E-2</v>
      </c>
      <c r="H3234" s="19">
        <v>6.9148000000000001E-2</v>
      </c>
      <c r="I3234" s="19">
        <v>7.0569000000000007E-2</v>
      </c>
      <c r="J3234" s="19">
        <v>7.1762999999999993E-2</v>
      </c>
      <c r="K3234" s="19">
        <v>7.2771000000000002E-2</v>
      </c>
      <c r="L3234" s="19">
        <v>7.3631000000000002E-2</v>
      </c>
    </row>
    <row r="3235" spans="1:12" x14ac:dyDescent="0.25">
      <c r="A3235" s="2">
        <v>20120328</v>
      </c>
      <c r="B3235" s="18">
        <v>40996</v>
      </c>
      <c r="C3235" s="19">
        <v>5.5890000000000002E-2</v>
      </c>
      <c r="D3235" s="19">
        <v>5.9587000000000001E-2</v>
      </c>
      <c r="E3235" s="19">
        <v>6.2601000000000004E-2</v>
      </c>
      <c r="F3235" s="19">
        <v>6.5074000000000007E-2</v>
      </c>
      <c r="G3235" s="19">
        <v>6.7114999999999994E-2</v>
      </c>
      <c r="H3235" s="19">
        <v>6.8810999999999997E-2</v>
      </c>
      <c r="I3235" s="19">
        <v>7.0230000000000001E-2</v>
      </c>
      <c r="J3235" s="19">
        <v>7.1424000000000001E-2</v>
      </c>
      <c r="K3235" s="19">
        <v>7.2437000000000001E-2</v>
      </c>
      <c r="L3235" s="19">
        <v>7.3302000000000006E-2</v>
      </c>
    </row>
    <row r="3236" spans="1:12" x14ac:dyDescent="0.25">
      <c r="A3236" s="2">
        <v>20120329</v>
      </c>
      <c r="B3236" s="18">
        <v>40997</v>
      </c>
      <c r="C3236" s="19">
        <v>5.5974999999999997E-2</v>
      </c>
      <c r="D3236" s="19">
        <v>5.9721000000000003E-2</v>
      </c>
      <c r="E3236" s="19">
        <v>6.2760999999999997E-2</v>
      </c>
      <c r="F3236" s="19">
        <v>6.5242999999999995E-2</v>
      </c>
      <c r="G3236" s="19">
        <v>6.7283999999999997E-2</v>
      </c>
      <c r="H3236" s="19">
        <v>6.8973000000000007E-2</v>
      </c>
      <c r="I3236" s="19">
        <v>7.0380999999999999E-2</v>
      </c>
      <c r="J3236" s="19">
        <v>7.1563000000000002E-2</v>
      </c>
      <c r="K3236" s="19">
        <v>7.2563000000000002E-2</v>
      </c>
      <c r="L3236" s="19">
        <v>7.3413999999999993E-2</v>
      </c>
    </row>
    <row r="3237" spans="1:12" x14ac:dyDescent="0.25">
      <c r="A3237" s="2">
        <v>20120330</v>
      </c>
      <c r="B3237" s="18">
        <v>40998</v>
      </c>
      <c r="C3237" s="19">
        <v>5.5521000000000001E-2</v>
      </c>
      <c r="D3237" s="19">
        <v>5.9160999999999998E-2</v>
      </c>
      <c r="E3237" s="19">
        <v>6.2259000000000002E-2</v>
      </c>
      <c r="F3237" s="19">
        <v>6.4865000000000006E-2</v>
      </c>
      <c r="G3237" s="19">
        <v>6.7043000000000005E-2</v>
      </c>
      <c r="H3237" s="19">
        <v>6.8861000000000006E-2</v>
      </c>
      <c r="I3237" s="19">
        <v>7.0378999999999997E-2</v>
      </c>
      <c r="J3237" s="19">
        <v>7.1651999999999993E-2</v>
      </c>
      <c r="K3237" s="19">
        <v>7.2723999999999997E-2</v>
      </c>
      <c r="L3237" s="19">
        <v>7.3632000000000003E-2</v>
      </c>
    </row>
    <row r="3238" spans="1:12" x14ac:dyDescent="0.25">
      <c r="A3238" s="2">
        <v>20120331</v>
      </c>
      <c r="B3238" s="18">
        <v>40999</v>
      </c>
      <c r="C3238" s="19">
        <v>5.5521000000000001E-2</v>
      </c>
      <c r="D3238" s="19">
        <v>5.9160999999999998E-2</v>
      </c>
      <c r="E3238" s="19">
        <v>6.2259000000000002E-2</v>
      </c>
      <c r="F3238" s="19">
        <v>6.4865000000000006E-2</v>
      </c>
      <c r="G3238" s="19">
        <v>6.7043000000000005E-2</v>
      </c>
      <c r="H3238" s="19">
        <v>6.8861000000000006E-2</v>
      </c>
      <c r="I3238" s="19">
        <v>7.0378999999999997E-2</v>
      </c>
      <c r="J3238" s="19">
        <v>7.1651999999999993E-2</v>
      </c>
      <c r="K3238" s="19">
        <v>7.2723999999999997E-2</v>
      </c>
      <c r="L3238" s="19">
        <v>7.3632000000000003E-2</v>
      </c>
    </row>
    <row r="3239" spans="1:12" x14ac:dyDescent="0.25">
      <c r="A3239" s="2">
        <v>20120401</v>
      </c>
      <c r="B3239" s="18">
        <v>41000</v>
      </c>
      <c r="C3239" s="19">
        <v>5.5521000000000001E-2</v>
      </c>
      <c r="D3239" s="19">
        <v>5.9160999999999998E-2</v>
      </c>
      <c r="E3239" s="19">
        <v>6.2259000000000002E-2</v>
      </c>
      <c r="F3239" s="19">
        <v>6.4865000000000006E-2</v>
      </c>
      <c r="G3239" s="19">
        <v>6.7043000000000005E-2</v>
      </c>
      <c r="H3239" s="19">
        <v>6.8861000000000006E-2</v>
      </c>
      <c r="I3239" s="19">
        <v>7.0378999999999997E-2</v>
      </c>
      <c r="J3239" s="19">
        <v>7.1651999999999993E-2</v>
      </c>
      <c r="K3239" s="19">
        <v>7.2723999999999997E-2</v>
      </c>
      <c r="L3239" s="19">
        <v>7.3632000000000003E-2</v>
      </c>
    </row>
    <row r="3240" spans="1:12" x14ac:dyDescent="0.25">
      <c r="A3240" s="2">
        <v>20120402</v>
      </c>
      <c r="B3240" s="18">
        <v>41001</v>
      </c>
      <c r="C3240" s="19">
        <v>5.4736E-2</v>
      </c>
      <c r="D3240" s="19">
        <v>5.8646999999999998E-2</v>
      </c>
      <c r="E3240" s="19">
        <v>6.2135000000000003E-2</v>
      </c>
      <c r="F3240" s="19">
        <v>6.4987000000000003E-2</v>
      </c>
      <c r="G3240" s="19">
        <v>6.7238999999999993E-2</v>
      </c>
      <c r="H3240" s="19">
        <v>6.9002999999999995E-2</v>
      </c>
      <c r="I3240" s="19">
        <v>7.0387000000000005E-2</v>
      </c>
      <c r="J3240" s="19">
        <v>7.1485000000000007E-2</v>
      </c>
      <c r="K3240" s="19">
        <v>7.2367000000000001E-2</v>
      </c>
      <c r="L3240" s="19">
        <v>7.3085999999999998E-2</v>
      </c>
    </row>
    <row r="3241" spans="1:12" x14ac:dyDescent="0.25">
      <c r="A3241" s="2">
        <v>20120403</v>
      </c>
      <c r="B3241" s="18">
        <v>41002</v>
      </c>
      <c r="C3241" s="19">
        <v>5.4871999999999997E-2</v>
      </c>
      <c r="D3241" s="19">
        <v>5.8473999999999998E-2</v>
      </c>
      <c r="E3241" s="19">
        <v>6.1698000000000003E-2</v>
      </c>
      <c r="F3241" s="19">
        <v>6.4424999999999996E-2</v>
      </c>
      <c r="G3241" s="19">
        <v>6.6670999999999994E-2</v>
      </c>
      <c r="H3241" s="19">
        <v>6.8500000000000005E-2</v>
      </c>
      <c r="I3241" s="19">
        <v>6.9986000000000007E-2</v>
      </c>
      <c r="J3241" s="19">
        <v>7.1198999999999998E-2</v>
      </c>
      <c r="K3241" s="19">
        <v>7.2195999999999996E-2</v>
      </c>
      <c r="L3241" s="19">
        <v>7.3022000000000004E-2</v>
      </c>
    </row>
    <row r="3242" spans="1:12" x14ac:dyDescent="0.25">
      <c r="A3242" s="2">
        <v>20120404</v>
      </c>
      <c r="B3242" s="18">
        <v>41003</v>
      </c>
      <c r="C3242" s="19">
        <v>5.4255999999999999E-2</v>
      </c>
      <c r="D3242" s="19">
        <v>5.7861000000000003E-2</v>
      </c>
      <c r="E3242" s="19">
        <v>6.1280000000000001E-2</v>
      </c>
      <c r="F3242" s="19">
        <v>6.4227999999999993E-2</v>
      </c>
      <c r="G3242" s="19">
        <v>6.6666000000000003E-2</v>
      </c>
      <c r="H3242" s="19">
        <v>6.8645999999999999E-2</v>
      </c>
      <c r="I3242" s="19">
        <v>7.0249000000000006E-2</v>
      </c>
      <c r="J3242" s="19">
        <v>7.1549000000000001E-2</v>
      </c>
      <c r="K3242" s="19">
        <v>7.2611999999999996E-2</v>
      </c>
      <c r="L3242" s="19">
        <v>7.3488999999999999E-2</v>
      </c>
    </row>
    <row r="3243" spans="1:12" x14ac:dyDescent="0.25">
      <c r="A3243" s="2">
        <v>20120405</v>
      </c>
      <c r="B3243" s="18">
        <v>41004</v>
      </c>
      <c r="C3243" s="19">
        <v>5.4255999999999999E-2</v>
      </c>
      <c r="D3243" s="19">
        <v>5.7861000000000003E-2</v>
      </c>
      <c r="E3243" s="19">
        <v>6.1280000000000001E-2</v>
      </c>
      <c r="F3243" s="19">
        <v>6.4227999999999993E-2</v>
      </c>
      <c r="G3243" s="19">
        <v>6.6666000000000003E-2</v>
      </c>
      <c r="H3243" s="19">
        <v>6.8645999999999999E-2</v>
      </c>
      <c r="I3243" s="19">
        <v>7.0249000000000006E-2</v>
      </c>
      <c r="J3243" s="19">
        <v>7.1549000000000001E-2</v>
      </c>
      <c r="K3243" s="19">
        <v>7.2611999999999996E-2</v>
      </c>
      <c r="L3243" s="19">
        <v>7.3488999999999999E-2</v>
      </c>
    </row>
    <row r="3244" spans="1:12" x14ac:dyDescent="0.25">
      <c r="A3244" s="2">
        <v>20120406</v>
      </c>
      <c r="B3244" s="18">
        <v>41005</v>
      </c>
      <c r="C3244" s="19">
        <v>5.4255999999999999E-2</v>
      </c>
      <c r="D3244" s="19">
        <v>5.7861000000000003E-2</v>
      </c>
      <c r="E3244" s="19">
        <v>6.1280000000000001E-2</v>
      </c>
      <c r="F3244" s="19">
        <v>6.4227999999999993E-2</v>
      </c>
      <c r="G3244" s="19">
        <v>6.6666000000000003E-2</v>
      </c>
      <c r="H3244" s="19">
        <v>6.8645999999999999E-2</v>
      </c>
      <c r="I3244" s="19">
        <v>7.0249000000000006E-2</v>
      </c>
      <c r="J3244" s="19">
        <v>7.1549000000000001E-2</v>
      </c>
      <c r="K3244" s="19">
        <v>7.2611999999999996E-2</v>
      </c>
      <c r="L3244" s="19">
        <v>7.3488999999999999E-2</v>
      </c>
    </row>
    <row r="3245" spans="1:12" x14ac:dyDescent="0.25">
      <c r="A3245" s="2">
        <v>20120407</v>
      </c>
      <c r="B3245" s="18">
        <v>41006</v>
      </c>
      <c r="C3245" s="19">
        <v>5.4255999999999999E-2</v>
      </c>
      <c r="D3245" s="19">
        <v>5.7861000000000003E-2</v>
      </c>
      <c r="E3245" s="19">
        <v>6.1280000000000001E-2</v>
      </c>
      <c r="F3245" s="19">
        <v>6.4227999999999993E-2</v>
      </c>
      <c r="G3245" s="19">
        <v>6.6666000000000003E-2</v>
      </c>
      <c r="H3245" s="19">
        <v>6.8645999999999999E-2</v>
      </c>
      <c r="I3245" s="19">
        <v>7.0249000000000006E-2</v>
      </c>
      <c r="J3245" s="19">
        <v>7.1549000000000001E-2</v>
      </c>
      <c r="K3245" s="19">
        <v>7.2611999999999996E-2</v>
      </c>
      <c r="L3245" s="19">
        <v>7.3488999999999999E-2</v>
      </c>
    </row>
    <row r="3246" spans="1:12" x14ac:dyDescent="0.25">
      <c r="A3246" s="2">
        <v>20120408</v>
      </c>
      <c r="B3246" s="18">
        <v>41007</v>
      </c>
      <c r="C3246" s="19">
        <v>5.4255999999999999E-2</v>
      </c>
      <c r="D3246" s="19">
        <v>5.7861000000000003E-2</v>
      </c>
      <c r="E3246" s="19">
        <v>6.1280000000000001E-2</v>
      </c>
      <c r="F3246" s="19">
        <v>6.4227999999999993E-2</v>
      </c>
      <c r="G3246" s="19">
        <v>6.6666000000000003E-2</v>
      </c>
      <c r="H3246" s="19">
        <v>6.8645999999999999E-2</v>
      </c>
      <c r="I3246" s="19">
        <v>7.0249000000000006E-2</v>
      </c>
      <c r="J3246" s="19">
        <v>7.1549000000000001E-2</v>
      </c>
      <c r="K3246" s="19">
        <v>7.2611999999999996E-2</v>
      </c>
      <c r="L3246" s="19">
        <v>7.3488999999999999E-2</v>
      </c>
    </row>
    <row r="3247" spans="1:12" x14ac:dyDescent="0.25">
      <c r="A3247" s="2">
        <v>20120409</v>
      </c>
      <c r="B3247" s="18">
        <v>41008</v>
      </c>
      <c r="C3247" s="19">
        <v>5.4538000000000003E-2</v>
      </c>
      <c r="D3247" s="19">
        <v>5.7965999999999997E-2</v>
      </c>
      <c r="E3247" s="19">
        <v>6.1131999999999999E-2</v>
      </c>
      <c r="F3247" s="19">
        <v>6.3875000000000001E-2</v>
      </c>
      <c r="G3247" s="19">
        <v>6.6178000000000001E-2</v>
      </c>
      <c r="H3247" s="19">
        <v>6.8082000000000004E-2</v>
      </c>
      <c r="I3247" s="19">
        <v>6.9649000000000003E-2</v>
      </c>
      <c r="J3247" s="19">
        <v>7.0941000000000004E-2</v>
      </c>
      <c r="K3247" s="19">
        <v>7.2011000000000006E-2</v>
      </c>
      <c r="L3247" s="19">
        <v>7.2902999999999996E-2</v>
      </c>
    </row>
    <row r="3248" spans="1:12" x14ac:dyDescent="0.25">
      <c r="A3248" s="2">
        <v>20120410</v>
      </c>
      <c r="B3248" s="18">
        <v>41009</v>
      </c>
      <c r="C3248" s="19">
        <v>5.4879999999999998E-2</v>
      </c>
      <c r="D3248" s="19">
        <v>5.8206000000000001E-2</v>
      </c>
      <c r="E3248" s="19">
        <v>6.1171999999999997E-2</v>
      </c>
      <c r="F3248" s="19">
        <v>6.3742999999999994E-2</v>
      </c>
      <c r="G3248" s="19">
        <v>6.5938999999999998E-2</v>
      </c>
      <c r="H3248" s="19">
        <v>6.7797999999999997E-2</v>
      </c>
      <c r="I3248" s="19">
        <v>6.9365999999999997E-2</v>
      </c>
      <c r="J3248" s="19">
        <v>7.0691000000000004E-2</v>
      </c>
      <c r="K3248" s="19">
        <v>7.1812000000000001E-2</v>
      </c>
      <c r="L3248" s="19">
        <v>7.2763999999999995E-2</v>
      </c>
    </row>
    <row r="3249" spans="1:12" x14ac:dyDescent="0.25">
      <c r="A3249" s="2">
        <v>20120411</v>
      </c>
      <c r="B3249" s="18">
        <v>41010</v>
      </c>
      <c r="C3249" s="19">
        <v>5.5324999999999999E-2</v>
      </c>
      <c r="D3249" s="19">
        <v>5.8685000000000001E-2</v>
      </c>
      <c r="E3249" s="19">
        <v>6.1518000000000003E-2</v>
      </c>
      <c r="F3249" s="19">
        <v>6.3913999999999999E-2</v>
      </c>
      <c r="G3249" s="19">
        <v>6.5946000000000005E-2</v>
      </c>
      <c r="H3249" s="19">
        <v>6.7677000000000001E-2</v>
      </c>
      <c r="I3249" s="19">
        <v>6.9156999999999996E-2</v>
      </c>
      <c r="J3249" s="19">
        <v>7.0428000000000004E-2</v>
      </c>
      <c r="K3249" s="19">
        <v>7.1525000000000005E-2</v>
      </c>
      <c r="L3249" s="19">
        <v>7.2474999999999998E-2</v>
      </c>
    </row>
    <row r="3250" spans="1:12" x14ac:dyDescent="0.25">
      <c r="A3250" s="2">
        <v>20120412</v>
      </c>
      <c r="B3250" s="18">
        <v>41011</v>
      </c>
      <c r="C3250" s="19">
        <v>5.4972E-2</v>
      </c>
      <c r="D3250" s="19">
        <v>5.8302E-2</v>
      </c>
      <c r="E3250" s="19">
        <v>6.123E-2</v>
      </c>
      <c r="F3250" s="19">
        <v>6.3747999999999999E-2</v>
      </c>
      <c r="G3250" s="19">
        <v>6.5887000000000001E-2</v>
      </c>
      <c r="H3250" s="19">
        <v>6.7692000000000002E-2</v>
      </c>
      <c r="I3250" s="19">
        <v>6.9211999999999996E-2</v>
      </c>
      <c r="J3250" s="19">
        <v>7.0494000000000001E-2</v>
      </c>
      <c r="K3250" s="19">
        <v>7.1579000000000004E-2</v>
      </c>
      <c r="L3250" s="19">
        <v>7.2499999999999995E-2</v>
      </c>
    </row>
    <row r="3251" spans="1:12" x14ac:dyDescent="0.25">
      <c r="A3251" s="2">
        <v>20120413</v>
      </c>
      <c r="B3251" s="18">
        <v>41012</v>
      </c>
      <c r="C3251" s="19">
        <v>5.5023000000000002E-2</v>
      </c>
      <c r="D3251" s="19">
        <v>5.8265999999999998E-2</v>
      </c>
      <c r="E3251" s="19">
        <v>6.1078E-2</v>
      </c>
      <c r="F3251" s="19">
        <v>6.3494999999999996E-2</v>
      </c>
      <c r="G3251" s="19">
        <v>6.5562999999999996E-2</v>
      </c>
      <c r="H3251" s="19">
        <v>6.7330000000000001E-2</v>
      </c>
      <c r="I3251" s="19">
        <v>6.8838999999999997E-2</v>
      </c>
      <c r="J3251" s="19">
        <v>7.0129999999999998E-2</v>
      </c>
      <c r="K3251" s="19">
        <v>7.1236999999999995E-2</v>
      </c>
      <c r="L3251" s="19">
        <v>7.2191000000000005E-2</v>
      </c>
    </row>
    <row r="3252" spans="1:12" x14ac:dyDescent="0.25">
      <c r="A3252" s="2">
        <v>20120414</v>
      </c>
      <c r="B3252" s="18">
        <v>41013</v>
      </c>
      <c r="C3252" s="19">
        <v>5.5023000000000002E-2</v>
      </c>
      <c r="D3252" s="19">
        <v>5.8265999999999998E-2</v>
      </c>
      <c r="E3252" s="19">
        <v>6.1078E-2</v>
      </c>
      <c r="F3252" s="19">
        <v>6.3494999999999996E-2</v>
      </c>
      <c r="G3252" s="19">
        <v>6.5562999999999996E-2</v>
      </c>
      <c r="H3252" s="19">
        <v>6.7330000000000001E-2</v>
      </c>
      <c r="I3252" s="19">
        <v>6.8838999999999997E-2</v>
      </c>
      <c r="J3252" s="19">
        <v>7.0129999999999998E-2</v>
      </c>
      <c r="K3252" s="19">
        <v>7.1236999999999995E-2</v>
      </c>
      <c r="L3252" s="19">
        <v>7.2191000000000005E-2</v>
      </c>
    </row>
    <row r="3253" spans="1:12" x14ac:dyDescent="0.25">
      <c r="A3253" s="2">
        <v>20120415</v>
      </c>
      <c r="B3253" s="18">
        <v>41014</v>
      </c>
      <c r="C3253" s="19">
        <v>5.5023000000000002E-2</v>
      </c>
      <c r="D3253" s="19">
        <v>5.8265999999999998E-2</v>
      </c>
      <c r="E3253" s="19">
        <v>6.1078E-2</v>
      </c>
      <c r="F3253" s="19">
        <v>6.3494999999999996E-2</v>
      </c>
      <c r="G3253" s="19">
        <v>6.5562999999999996E-2</v>
      </c>
      <c r="H3253" s="19">
        <v>6.7330000000000001E-2</v>
      </c>
      <c r="I3253" s="19">
        <v>6.8838999999999997E-2</v>
      </c>
      <c r="J3253" s="19">
        <v>7.0129999999999998E-2</v>
      </c>
      <c r="K3253" s="19">
        <v>7.1236999999999995E-2</v>
      </c>
      <c r="L3253" s="19">
        <v>7.2191000000000005E-2</v>
      </c>
    </row>
    <row r="3254" spans="1:12" x14ac:dyDescent="0.25">
      <c r="A3254" s="2">
        <v>20120416</v>
      </c>
      <c r="B3254" s="18">
        <v>41015</v>
      </c>
      <c r="C3254" s="19">
        <v>5.5027E-2</v>
      </c>
      <c r="D3254" s="19">
        <v>5.7950000000000002E-2</v>
      </c>
      <c r="E3254" s="19">
        <v>6.0699000000000003E-2</v>
      </c>
      <c r="F3254" s="19">
        <v>6.3156000000000004E-2</v>
      </c>
      <c r="G3254" s="19">
        <v>6.5292000000000003E-2</v>
      </c>
      <c r="H3254" s="19">
        <v>6.7122000000000001E-2</v>
      </c>
      <c r="I3254" s="19">
        <v>6.8676000000000001E-2</v>
      </c>
      <c r="J3254" s="19">
        <v>6.9994000000000001E-2</v>
      </c>
      <c r="K3254" s="19">
        <v>7.1112999999999996E-2</v>
      </c>
      <c r="L3254" s="19">
        <v>7.2064000000000003E-2</v>
      </c>
    </row>
    <row r="3255" spans="1:12" x14ac:dyDescent="0.25">
      <c r="A3255" s="2">
        <v>20120417</v>
      </c>
      <c r="B3255" s="18">
        <v>41016</v>
      </c>
      <c r="C3255" s="19">
        <v>5.4788000000000003E-2</v>
      </c>
      <c r="D3255" s="19">
        <v>5.7945999999999998E-2</v>
      </c>
      <c r="E3255" s="19">
        <v>6.0749999999999998E-2</v>
      </c>
      <c r="F3255" s="19">
        <v>6.3197000000000003E-2</v>
      </c>
      <c r="G3255" s="19">
        <v>6.5310999999999994E-2</v>
      </c>
      <c r="H3255" s="19">
        <v>6.7126000000000005E-2</v>
      </c>
      <c r="I3255" s="19">
        <v>6.8682000000000007E-2</v>
      </c>
      <c r="J3255" s="19">
        <v>7.0014000000000007E-2</v>
      </c>
      <c r="K3255" s="19">
        <v>7.1156999999999998E-2</v>
      </c>
      <c r="L3255" s="19">
        <v>7.2139999999999996E-2</v>
      </c>
    </row>
    <row r="3256" spans="1:12" x14ac:dyDescent="0.25">
      <c r="A3256" s="2">
        <v>20120418</v>
      </c>
      <c r="B3256" s="18">
        <v>41017</v>
      </c>
      <c r="C3256" s="19">
        <v>5.5058000000000003E-2</v>
      </c>
      <c r="D3256" s="19">
        <v>5.8120999999999999E-2</v>
      </c>
      <c r="E3256" s="19">
        <v>6.0858000000000002E-2</v>
      </c>
      <c r="F3256" s="19">
        <v>6.3267000000000004E-2</v>
      </c>
      <c r="G3256" s="19">
        <v>6.5368999999999997E-2</v>
      </c>
      <c r="H3256" s="19">
        <v>6.7193000000000003E-2</v>
      </c>
      <c r="I3256" s="19">
        <v>6.8772E-2</v>
      </c>
      <c r="J3256" s="19">
        <v>7.0136000000000004E-2</v>
      </c>
      <c r="K3256" s="19">
        <v>7.1318000000000006E-2</v>
      </c>
      <c r="L3256" s="19">
        <v>7.2343000000000005E-2</v>
      </c>
    </row>
    <row r="3257" spans="1:12" x14ac:dyDescent="0.25">
      <c r="A3257" s="2">
        <v>20120419</v>
      </c>
      <c r="B3257" s="18">
        <v>41018</v>
      </c>
      <c r="C3257" s="19">
        <v>5.4946000000000002E-2</v>
      </c>
      <c r="D3257" s="19">
        <v>5.8042000000000003E-2</v>
      </c>
      <c r="E3257" s="19">
        <v>6.0851000000000002E-2</v>
      </c>
      <c r="F3257" s="19">
        <v>6.3325000000000006E-2</v>
      </c>
      <c r="G3257" s="19">
        <v>6.5464999999999995E-2</v>
      </c>
      <c r="H3257" s="19">
        <v>6.7298999999999998E-2</v>
      </c>
      <c r="I3257" s="19">
        <v>6.8862999999999994E-2</v>
      </c>
      <c r="J3257" s="19">
        <v>7.0194999999999994E-2</v>
      </c>
      <c r="K3257" s="19">
        <v>7.1332000000000007E-2</v>
      </c>
      <c r="L3257" s="19">
        <v>7.2303999999999993E-2</v>
      </c>
    </row>
    <row r="3258" spans="1:12" x14ac:dyDescent="0.25">
      <c r="A3258" s="2">
        <v>20120420</v>
      </c>
      <c r="B3258" s="18">
        <v>41019</v>
      </c>
      <c r="C3258" s="19">
        <v>5.5005999999999999E-2</v>
      </c>
      <c r="D3258" s="19">
        <v>5.8084999999999998E-2</v>
      </c>
      <c r="E3258" s="19">
        <v>6.0853999999999998E-2</v>
      </c>
      <c r="F3258" s="19">
        <v>6.3288999999999998E-2</v>
      </c>
      <c r="G3258" s="19">
        <v>6.5401000000000001E-2</v>
      </c>
      <c r="H3258" s="19">
        <v>6.7219000000000001E-2</v>
      </c>
      <c r="I3258" s="19">
        <v>6.8778000000000006E-2</v>
      </c>
      <c r="J3258" s="19">
        <v>7.0113999999999996E-2</v>
      </c>
      <c r="K3258" s="19">
        <v>7.1259000000000003E-2</v>
      </c>
      <c r="L3258" s="19">
        <v>7.2245000000000004E-2</v>
      </c>
    </row>
    <row r="3259" spans="1:12" x14ac:dyDescent="0.25">
      <c r="A3259" s="2">
        <v>20120421</v>
      </c>
      <c r="B3259" s="18">
        <v>41020</v>
      </c>
      <c r="C3259" s="19">
        <v>5.5005999999999999E-2</v>
      </c>
      <c r="D3259" s="19">
        <v>5.8084999999999998E-2</v>
      </c>
      <c r="E3259" s="19">
        <v>6.0853999999999998E-2</v>
      </c>
      <c r="F3259" s="19">
        <v>6.3288999999999998E-2</v>
      </c>
      <c r="G3259" s="19">
        <v>6.5401000000000001E-2</v>
      </c>
      <c r="H3259" s="19">
        <v>6.7219000000000001E-2</v>
      </c>
      <c r="I3259" s="19">
        <v>6.8778000000000006E-2</v>
      </c>
      <c r="J3259" s="19">
        <v>7.0113999999999996E-2</v>
      </c>
      <c r="K3259" s="19">
        <v>7.1259000000000003E-2</v>
      </c>
      <c r="L3259" s="19">
        <v>7.2245000000000004E-2</v>
      </c>
    </row>
    <row r="3260" spans="1:12" x14ac:dyDescent="0.25">
      <c r="A3260" s="2">
        <v>20120422</v>
      </c>
      <c r="B3260" s="18">
        <v>41021</v>
      </c>
      <c r="C3260" s="19">
        <v>5.5005999999999999E-2</v>
      </c>
      <c r="D3260" s="19">
        <v>5.8084999999999998E-2</v>
      </c>
      <c r="E3260" s="19">
        <v>6.0853999999999998E-2</v>
      </c>
      <c r="F3260" s="19">
        <v>6.3288999999999998E-2</v>
      </c>
      <c r="G3260" s="19">
        <v>6.5401000000000001E-2</v>
      </c>
      <c r="H3260" s="19">
        <v>6.7219000000000001E-2</v>
      </c>
      <c r="I3260" s="19">
        <v>6.8778000000000006E-2</v>
      </c>
      <c r="J3260" s="19">
        <v>7.0113999999999996E-2</v>
      </c>
      <c r="K3260" s="19">
        <v>7.1259000000000003E-2</v>
      </c>
      <c r="L3260" s="19">
        <v>7.2245000000000004E-2</v>
      </c>
    </row>
    <row r="3261" spans="1:12" x14ac:dyDescent="0.25">
      <c r="A3261" s="2">
        <v>20120423</v>
      </c>
      <c r="B3261" s="18">
        <v>41022</v>
      </c>
      <c r="C3261" s="19">
        <v>5.5171999999999999E-2</v>
      </c>
      <c r="D3261" s="19">
        <v>5.8326999999999997E-2</v>
      </c>
      <c r="E3261" s="19">
        <v>6.1124999999999999E-2</v>
      </c>
      <c r="F3261" s="19">
        <v>6.3566999999999999E-2</v>
      </c>
      <c r="G3261" s="19">
        <v>6.5675999999999998E-2</v>
      </c>
      <c r="H3261" s="19">
        <v>6.7488999999999993E-2</v>
      </c>
      <c r="I3261" s="19">
        <v>6.9042000000000006E-2</v>
      </c>
      <c r="J3261" s="19">
        <v>7.0373000000000005E-2</v>
      </c>
      <c r="K3261" s="19">
        <v>7.1514999999999995E-2</v>
      </c>
      <c r="L3261" s="19">
        <v>7.2498999999999994E-2</v>
      </c>
    </row>
    <row r="3262" spans="1:12" x14ac:dyDescent="0.25">
      <c r="A3262" s="2">
        <v>20120424</v>
      </c>
      <c r="B3262" s="18">
        <v>41023</v>
      </c>
      <c r="C3262" s="19">
        <v>5.5647000000000002E-2</v>
      </c>
      <c r="D3262" s="19">
        <v>5.8562999999999997E-2</v>
      </c>
      <c r="E3262" s="19">
        <v>6.1325999999999999E-2</v>
      </c>
      <c r="F3262" s="19">
        <v>6.3799999999999996E-2</v>
      </c>
      <c r="G3262" s="19">
        <v>6.5948000000000007E-2</v>
      </c>
      <c r="H3262" s="19">
        <v>6.7782999999999996E-2</v>
      </c>
      <c r="I3262" s="19">
        <v>6.9336999999999996E-2</v>
      </c>
      <c r="J3262" s="19">
        <v>7.0651000000000005E-2</v>
      </c>
      <c r="K3262" s="19">
        <v>7.1762000000000006E-2</v>
      </c>
      <c r="L3262" s="19">
        <v>7.2705000000000006E-2</v>
      </c>
    </row>
    <row r="3263" spans="1:12" x14ac:dyDescent="0.25">
      <c r="A3263" s="2">
        <v>20120425</v>
      </c>
      <c r="B3263" s="18">
        <v>41024</v>
      </c>
      <c r="C3263" s="19">
        <v>5.5383000000000002E-2</v>
      </c>
      <c r="D3263" s="19">
        <v>5.8377999999999999E-2</v>
      </c>
      <c r="E3263" s="19">
        <v>6.1228999999999999E-2</v>
      </c>
      <c r="F3263" s="19">
        <v>6.3763E-2</v>
      </c>
      <c r="G3263" s="19">
        <v>6.5939999999999999E-2</v>
      </c>
      <c r="H3263" s="19">
        <v>6.7777000000000004E-2</v>
      </c>
      <c r="I3263" s="19">
        <v>6.9315000000000002E-2</v>
      </c>
      <c r="J3263" s="19">
        <v>7.0599999999999996E-2</v>
      </c>
      <c r="K3263" s="19">
        <v>7.1678000000000006E-2</v>
      </c>
      <c r="L3263" s="19">
        <v>7.2583999999999996E-2</v>
      </c>
    </row>
    <row r="3264" spans="1:12" x14ac:dyDescent="0.25">
      <c r="A3264" s="2">
        <v>20120426</v>
      </c>
      <c r="B3264" s="18">
        <v>41025</v>
      </c>
      <c r="C3264" s="19">
        <v>5.4970999999999999E-2</v>
      </c>
      <c r="D3264" s="19">
        <v>5.8056000000000003E-2</v>
      </c>
      <c r="E3264" s="19">
        <v>6.0977000000000003E-2</v>
      </c>
      <c r="F3264" s="19">
        <v>6.3553999999999999E-2</v>
      </c>
      <c r="G3264" s="19">
        <v>6.5752000000000005E-2</v>
      </c>
      <c r="H3264" s="19">
        <v>6.7594000000000001E-2</v>
      </c>
      <c r="I3264" s="19">
        <v>6.9126999999999994E-2</v>
      </c>
      <c r="J3264" s="19">
        <v>7.0402000000000006E-2</v>
      </c>
      <c r="K3264" s="19">
        <v>7.1465000000000001E-2</v>
      </c>
      <c r="L3264" s="19">
        <v>7.2356000000000004E-2</v>
      </c>
    </row>
    <row r="3265" spans="1:12" x14ac:dyDescent="0.25">
      <c r="A3265" s="2">
        <v>20120427</v>
      </c>
      <c r="B3265" s="18">
        <v>41026</v>
      </c>
      <c r="C3265" s="19">
        <v>5.4418000000000001E-2</v>
      </c>
      <c r="D3265" s="19">
        <v>5.7763000000000002E-2</v>
      </c>
      <c r="E3265" s="19">
        <v>6.1114000000000002E-2</v>
      </c>
      <c r="F3265" s="19">
        <v>6.3954999999999998E-2</v>
      </c>
      <c r="G3265" s="19">
        <v>6.6225999999999993E-2</v>
      </c>
      <c r="H3265" s="19">
        <v>6.8007999999999999E-2</v>
      </c>
      <c r="I3265" s="19">
        <v>6.9403999999999993E-2</v>
      </c>
      <c r="J3265" s="19">
        <v>7.0508000000000001E-2</v>
      </c>
      <c r="K3265" s="19">
        <v>7.1392999999999998E-2</v>
      </c>
      <c r="L3265" s="19">
        <v>7.2112999999999997E-2</v>
      </c>
    </row>
    <row r="3266" spans="1:12" x14ac:dyDescent="0.25">
      <c r="A3266" s="2">
        <v>20120428</v>
      </c>
      <c r="B3266" s="18">
        <v>41027</v>
      </c>
      <c r="C3266" s="19">
        <v>5.4418000000000001E-2</v>
      </c>
      <c r="D3266" s="19">
        <v>5.7763000000000002E-2</v>
      </c>
      <c r="E3266" s="19">
        <v>6.1114000000000002E-2</v>
      </c>
      <c r="F3266" s="19">
        <v>6.3954999999999998E-2</v>
      </c>
      <c r="G3266" s="19">
        <v>6.6225999999999993E-2</v>
      </c>
      <c r="H3266" s="19">
        <v>6.8007999999999999E-2</v>
      </c>
      <c r="I3266" s="19">
        <v>6.9403999999999993E-2</v>
      </c>
      <c r="J3266" s="19">
        <v>7.0508000000000001E-2</v>
      </c>
      <c r="K3266" s="19">
        <v>7.1392999999999998E-2</v>
      </c>
      <c r="L3266" s="19">
        <v>7.2112999999999997E-2</v>
      </c>
    </row>
    <row r="3267" spans="1:12" x14ac:dyDescent="0.25">
      <c r="A3267" s="2">
        <v>20120429</v>
      </c>
      <c r="B3267" s="18">
        <v>41028</v>
      </c>
      <c r="C3267" s="19">
        <v>5.4418000000000001E-2</v>
      </c>
      <c r="D3267" s="19">
        <v>5.7763000000000002E-2</v>
      </c>
      <c r="E3267" s="19">
        <v>6.1114000000000002E-2</v>
      </c>
      <c r="F3267" s="19">
        <v>6.3954999999999998E-2</v>
      </c>
      <c r="G3267" s="19">
        <v>6.6225999999999993E-2</v>
      </c>
      <c r="H3267" s="19">
        <v>6.8007999999999999E-2</v>
      </c>
      <c r="I3267" s="19">
        <v>6.9403999999999993E-2</v>
      </c>
      <c r="J3267" s="19">
        <v>7.0508000000000001E-2</v>
      </c>
      <c r="K3267" s="19">
        <v>7.1392999999999998E-2</v>
      </c>
      <c r="L3267" s="19">
        <v>7.2112999999999997E-2</v>
      </c>
    </row>
    <row r="3268" spans="1:12" x14ac:dyDescent="0.25">
      <c r="A3268" s="2">
        <v>20120430</v>
      </c>
      <c r="B3268" s="18">
        <v>41029</v>
      </c>
      <c r="C3268" s="19">
        <v>5.5028000000000001E-2</v>
      </c>
      <c r="D3268" s="19">
        <v>5.8000999999999997E-2</v>
      </c>
      <c r="E3268" s="19">
        <v>6.0951999999999999E-2</v>
      </c>
      <c r="F3268" s="19">
        <v>6.3575999999999994E-2</v>
      </c>
      <c r="G3268" s="19">
        <v>6.5797999999999995E-2</v>
      </c>
      <c r="H3268" s="19">
        <v>6.7637000000000003E-2</v>
      </c>
      <c r="I3268" s="19">
        <v>6.9147E-2</v>
      </c>
      <c r="J3268" s="19">
        <v>7.0386000000000004E-2</v>
      </c>
      <c r="K3268" s="19">
        <v>7.1407999999999999E-2</v>
      </c>
      <c r="L3268" s="19">
        <v>7.2257000000000002E-2</v>
      </c>
    </row>
    <row r="3269" spans="1:12" x14ac:dyDescent="0.25">
      <c r="A3269" s="2">
        <v>20120501</v>
      </c>
      <c r="B3269" s="18">
        <v>41030</v>
      </c>
      <c r="C3269" s="19">
        <v>5.5028000000000001E-2</v>
      </c>
      <c r="D3269" s="19">
        <v>5.8000999999999997E-2</v>
      </c>
      <c r="E3269" s="19">
        <v>6.0951999999999999E-2</v>
      </c>
      <c r="F3269" s="19">
        <v>6.3575999999999994E-2</v>
      </c>
      <c r="G3269" s="19">
        <v>6.5797999999999995E-2</v>
      </c>
      <c r="H3269" s="19">
        <v>6.7637000000000003E-2</v>
      </c>
      <c r="I3269" s="19">
        <v>6.9147E-2</v>
      </c>
      <c r="J3269" s="19">
        <v>7.0386000000000004E-2</v>
      </c>
      <c r="K3269" s="19">
        <v>7.1407999999999999E-2</v>
      </c>
      <c r="L3269" s="19">
        <v>7.2257000000000002E-2</v>
      </c>
    </row>
    <row r="3270" spans="1:12" x14ac:dyDescent="0.25">
      <c r="A3270" s="2">
        <v>20120502</v>
      </c>
      <c r="B3270" s="18">
        <v>41031</v>
      </c>
      <c r="C3270" s="19">
        <v>5.5377999999999997E-2</v>
      </c>
      <c r="D3270" s="19">
        <v>5.8323E-2</v>
      </c>
      <c r="E3270" s="19">
        <v>6.1151999999999998E-2</v>
      </c>
      <c r="F3270" s="19">
        <v>6.3662999999999997E-2</v>
      </c>
      <c r="G3270" s="19">
        <v>6.5807000000000004E-2</v>
      </c>
      <c r="H3270" s="19">
        <v>6.7602999999999996E-2</v>
      </c>
      <c r="I3270" s="19">
        <v>6.9095000000000004E-2</v>
      </c>
      <c r="J3270" s="19">
        <v>7.0334999999999995E-2</v>
      </c>
      <c r="K3270" s="19">
        <v>7.1367E-2</v>
      </c>
      <c r="L3270" s="19">
        <v>7.2232000000000005E-2</v>
      </c>
    </row>
    <row r="3271" spans="1:12" x14ac:dyDescent="0.25">
      <c r="A3271" s="2">
        <v>20120503</v>
      </c>
      <c r="B3271" s="18">
        <v>41032</v>
      </c>
      <c r="C3271" s="19">
        <v>5.5371999999999998E-2</v>
      </c>
      <c r="D3271" s="19">
        <v>5.8180000000000003E-2</v>
      </c>
      <c r="E3271" s="19">
        <v>6.0863E-2</v>
      </c>
      <c r="F3271" s="19">
        <v>6.3257999999999995E-2</v>
      </c>
      <c r="G3271" s="19">
        <v>6.5323999999999993E-2</v>
      </c>
      <c r="H3271" s="19">
        <v>6.7073999999999995E-2</v>
      </c>
      <c r="I3271" s="19">
        <v>6.8544999999999995E-2</v>
      </c>
      <c r="J3271" s="19">
        <v>6.9778000000000007E-2</v>
      </c>
      <c r="K3271" s="19">
        <v>7.0813000000000001E-2</v>
      </c>
      <c r="L3271" s="19">
        <v>7.1687000000000001E-2</v>
      </c>
    </row>
    <row r="3272" spans="1:12" x14ac:dyDescent="0.25">
      <c r="A3272" s="2">
        <v>20120504</v>
      </c>
      <c r="B3272" s="18">
        <v>41033</v>
      </c>
      <c r="C3272" s="19">
        <v>5.5579999999999997E-2</v>
      </c>
      <c r="D3272" s="19">
        <v>5.8387000000000001E-2</v>
      </c>
      <c r="E3272" s="19">
        <v>6.0997000000000003E-2</v>
      </c>
      <c r="F3272" s="19">
        <v>6.3309000000000004E-2</v>
      </c>
      <c r="G3272" s="19">
        <v>6.5303E-2</v>
      </c>
      <c r="H3272" s="19">
        <v>6.6999000000000003E-2</v>
      </c>
      <c r="I3272" s="19">
        <v>6.8432999999999994E-2</v>
      </c>
      <c r="J3272" s="19">
        <v>6.9641999999999996E-2</v>
      </c>
      <c r="K3272" s="19">
        <v>7.0663000000000004E-2</v>
      </c>
      <c r="L3272" s="19">
        <v>7.1528999999999995E-2</v>
      </c>
    </row>
    <row r="3273" spans="1:12" x14ac:dyDescent="0.25">
      <c r="A3273" s="2">
        <v>20120505</v>
      </c>
      <c r="B3273" s="18">
        <v>41034</v>
      </c>
      <c r="C3273" s="19">
        <v>5.5579999999999997E-2</v>
      </c>
      <c r="D3273" s="19">
        <v>5.8387000000000001E-2</v>
      </c>
      <c r="E3273" s="19">
        <v>6.0997000000000003E-2</v>
      </c>
      <c r="F3273" s="19">
        <v>6.3309000000000004E-2</v>
      </c>
      <c r="G3273" s="19">
        <v>6.5303E-2</v>
      </c>
      <c r="H3273" s="19">
        <v>6.6999000000000003E-2</v>
      </c>
      <c r="I3273" s="19">
        <v>6.8432999999999994E-2</v>
      </c>
      <c r="J3273" s="19">
        <v>6.9641999999999996E-2</v>
      </c>
      <c r="K3273" s="19">
        <v>7.0663000000000004E-2</v>
      </c>
      <c r="L3273" s="19">
        <v>7.1528999999999995E-2</v>
      </c>
    </row>
    <row r="3274" spans="1:12" x14ac:dyDescent="0.25">
      <c r="A3274" s="2">
        <v>20120506</v>
      </c>
      <c r="B3274" s="18">
        <v>41035</v>
      </c>
      <c r="C3274" s="19">
        <v>5.5579999999999997E-2</v>
      </c>
      <c r="D3274" s="19">
        <v>5.8387000000000001E-2</v>
      </c>
      <c r="E3274" s="19">
        <v>6.0997000000000003E-2</v>
      </c>
      <c r="F3274" s="19">
        <v>6.3309000000000004E-2</v>
      </c>
      <c r="G3274" s="19">
        <v>6.5303E-2</v>
      </c>
      <c r="H3274" s="19">
        <v>6.6999000000000003E-2</v>
      </c>
      <c r="I3274" s="19">
        <v>6.8432999999999994E-2</v>
      </c>
      <c r="J3274" s="19">
        <v>6.9641999999999996E-2</v>
      </c>
      <c r="K3274" s="19">
        <v>7.0663000000000004E-2</v>
      </c>
      <c r="L3274" s="19">
        <v>7.1528999999999995E-2</v>
      </c>
    </row>
    <row r="3275" spans="1:12" x14ac:dyDescent="0.25">
      <c r="A3275" s="2">
        <v>20120507</v>
      </c>
      <c r="B3275" s="18">
        <v>41036</v>
      </c>
      <c r="C3275" s="19">
        <v>5.5643999999999999E-2</v>
      </c>
      <c r="D3275" s="19">
        <v>5.8525000000000001E-2</v>
      </c>
      <c r="E3275" s="19">
        <v>6.1086000000000001E-2</v>
      </c>
      <c r="F3275" s="19">
        <v>6.3322000000000003E-2</v>
      </c>
      <c r="G3275" s="19">
        <v>6.5253000000000005E-2</v>
      </c>
      <c r="H3275" s="19">
        <v>6.6910999999999998E-2</v>
      </c>
      <c r="I3275" s="19">
        <v>6.8330000000000002E-2</v>
      </c>
      <c r="J3275" s="19">
        <v>6.9544999999999996E-2</v>
      </c>
      <c r="K3275" s="19">
        <v>7.0585999999999996E-2</v>
      </c>
      <c r="L3275" s="19">
        <v>7.1481000000000003E-2</v>
      </c>
    </row>
    <row r="3276" spans="1:12" x14ac:dyDescent="0.25">
      <c r="A3276" s="2">
        <v>20120508</v>
      </c>
      <c r="B3276" s="18">
        <v>41037</v>
      </c>
      <c r="C3276" s="19">
        <v>5.5733999999999999E-2</v>
      </c>
      <c r="D3276" s="19">
        <v>5.8584999999999998E-2</v>
      </c>
      <c r="E3276" s="19">
        <v>6.1075999999999998E-2</v>
      </c>
      <c r="F3276" s="19">
        <v>6.3239000000000004E-2</v>
      </c>
      <c r="G3276" s="19">
        <v>6.5112000000000003E-2</v>
      </c>
      <c r="H3276" s="19">
        <v>6.6730999999999999E-2</v>
      </c>
      <c r="I3276" s="19">
        <v>6.8131999999999998E-2</v>
      </c>
      <c r="J3276" s="19">
        <v>6.9344000000000003E-2</v>
      </c>
      <c r="K3276" s="19">
        <v>7.0396E-2</v>
      </c>
      <c r="L3276" s="19">
        <v>7.1309999999999998E-2</v>
      </c>
    </row>
    <row r="3277" spans="1:12" x14ac:dyDescent="0.25">
      <c r="A3277" s="2">
        <v>20120509</v>
      </c>
      <c r="B3277" s="18">
        <v>41038</v>
      </c>
      <c r="C3277" s="19">
        <v>5.5787000000000003E-2</v>
      </c>
      <c r="D3277" s="19">
        <v>5.8930000000000003E-2</v>
      </c>
      <c r="E3277" s="19">
        <v>6.1705000000000003E-2</v>
      </c>
      <c r="F3277" s="19">
        <v>6.4060000000000006E-2</v>
      </c>
      <c r="G3277" s="19">
        <v>6.6019999999999995E-2</v>
      </c>
      <c r="H3277" s="19">
        <v>6.7637000000000003E-2</v>
      </c>
      <c r="I3277" s="19">
        <v>6.8967000000000001E-2</v>
      </c>
      <c r="J3277" s="19">
        <v>7.0065000000000002E-2</v>
      </c>
      <c r="K3277" s="19">
        <v>7.0976999999999998E-2</v>
      </c>
      <c r="L3277" s="19">
        <v>7.1737999999999996E-2</v>
      </c>
    </row>
    <row r="3278" spans="1:12" x14ac:dyDescent="0.25">
      <c r="A3278" s="2">
        <v>20120510</v>
      </c>
      <c r="B3278" s="18">
        <v>41039</v>
      </c>
      <c r="C3278" s="19">
        <v>5.5687E-2</v>
      </c>
      <c r="D3278" s="19">
        <v>5.8879000000000001E-2</v>
      </c>
      <c r="E3278" s="19">
        <v>6.1726999999999997E-2</v>
      </c>
      <c r="F3278" s="19">
        <v>6.4138000000000001E-2</v>
      </c>
      <c r="G3278" s="19">
        <v>6.6128999999999993E-2</v>
      </c>
      <c r="H3278" s="19">
        <v>6.7753999999999995E-2</v>
      </c>
      <c r="I3278" s="19">
        <v>6.9079000000000002E-2</v>
      </c>
      <c r="J3278" s="19">
        <v>7.0163000000000003E-2</v>
      </c>
      <c r="K3278" s="19">
        <v>7.1054999999999993E-2</v>
      </c>
      <c r="L3278" s="19">
        <v>7.1794999999999998E-2</v>
      </c>
    </row>
    <row r="3279" spans="1:12" x14ac:dyDescent="0.25">
      <c r="A3279" s="2">
        <v>20120511</v>
      </c>
      <c r="B3279" s="18">
        <v>41040</v>
      </c>
      <c r="C3279" s="19">
        <v>5.5787999999999997E-2</v>
      </c>
      <c r="D3279" s="19">
        <v>5.8935000000000001E-2</v>
      </c>
      <c r="E3279" s="19">
        <v>6.1849000000000001E-2</v>
      </c>
      <c r="F3279" s="19">
        <v>6.4336000000000004E-2</v>
      </c>
      <c r="G3279" s="19">
        <v>6.6381999999999997E-2</v>
      </c>
      <c r="H3279" s="19">
        <v>6.8040000000000003E-2</v>
      </c>
      <c r="I3279" s="19">
        <v>6.9380999999999998E-2</v>
      </c>
      <c r="J3279" s="19">
        <v>7.0468000000000003E-2</v>
      </c>
      <c r="K3279" s="19">
        <v>7.1357000000000004E-2</v>
      </c>
      <c r="L3279" s="19">
        <v>7.2091000000000002E-2</v>
      </c>
    </row>
    <row r="3280" spans="1:12" x14ac:dyDescent="0.25">
      <c r="A3280" s="2">
        <v>20120512</v>
      </c>
      <c r="B3280" s="18">
        <v>41041</v>
      </c>
      <c r="C3280" s="19">
        <v>5.5787999999999997E-2</v>
      </c>
      <c r="D3280" s="19">
        <v>5.8935000000000001E-2</v>
      </c>
      <c r="E3280" s="19">
        <v>6.1849000000000001E-2</v>
      </c>
      <c r="F3280" s="19">
        <v>6.4336000000000004E-2</v>
      </c>
      <c r="G3280" s="19">
        <v>6.6381999999999997E-2</v>
      </c>
      <c r="H3280" s="19">
        <v>6.8040000000000003E-2</v>
      </c>
      <c r="I3280" s="19">
        <v>6.9380999999999998E-2</v>
      </c>
      <c r="J3280" s="19">
        <v>7.0468000000000003E-2</v>
      </c>
      <c r="K3280" s="19">
        <v>7.1357000000000004E-2</v>
      </c>
      <c r="L3280" s="19">
        <v>7.2091000000000002E-2</v>
      </c>
    </row>
    <row r="3281" spans="1:12" x14ac:dyDescent="0.25">
      <c r="A3281" s="2">
        <v>20120513</v>
      </c>
      <c r="B3281" s="18">
        <v>41042</v>
      </c>
      <c r="C3281" s="19">
        <v>5.5787999999999997E-2</v>
      </c>
      <c r="D3281" s="19">
        <v>5.8935000000000001E-2</v>
      </c>
      <c r="E3281" s="19">
        <v>6.1849000000000001E-2</v>
      </c>
      <c r="F3281" s="19">
        <v>6.4336000000000004E-2</v>
      </c>
      <c r="G3281" s="19">
        <v>6.6381999999999997E-2</v>
      </c>
      <c r="H3281" s="19">
        <v>6.8040000000000003E-2</v>
      </c>
      <c r="I3281" s="19">
        <v>6.9380999999999998E-2</v>
      </c>
      <c r="J3281" s="19">
        <v>7.0468000000000003E-2</v>
      </c>
      <c r="K3281" s="19">
        <v>7.1357000000000004E-2</v>
      </c>
      <c r="L3281" s="19">
        <v>7.2091000000000002E-2</v>
      </c>
    </row>
    <row r="3282" spans="1:12" x14ac:dyDescent="0.25">
      <c r="A3282" s="2">
        <v>20120514</v>
      </c>
      <c r="B3282" s="18">
        <v>41043</v>
      </c>
      <c r="C3282" s="19">
        <v>5.5576E-2</v>
      </c>
      <c r="D3282" s="19">
        <v>5.8945999999999998E-2</v>
      </c>
      <c r="E3282" s="19">
        <v>6.2129999999999998E-2</v>
      </c>
      <c r="F3282" s="19">
        <v>6.4799999999999996E-2</v>
      </c>
      <c r="G3282" s="19">
        <v>6.6938999999999999E-2</v>
      </c>
      <c r="H3282" s="19">
        <v>6.8626000000000006E-2</v>
      </c>
      <c r="I3282" s="19">
        <v>6.9958000000000006E-2</v>
      </c>
      <c r="J3282" s="19">
        <v>7.1015999999999996E-2</v>
      </c>
      <c r="K3282" s="19">
        <v>7.1869000000000002E-2</v>
      </c>
      <c r="L3282" s="19">
        <v>7.2564000000000003E-2</v>
      </c>
    </row>
    <row r="3283" spans="1:12" x14ac:dyDescent="0.25">
      <c r="A3283" s="2">
        <v>20120515</v>
      </c>
      <c r="B3283" s="18">
        <v>41044</v>
      </c>
      <c r="C3283" s="19">
        <v>5.5407999999999999E-2</v>
      </c>
      <c r="D3283" s="19">
        <v>5.9182999999999999E-2</v>
      </c>
      <c r="E3283" s="19">
        <v>6.2628000000000003E-2</v>
      </c>
      <c r="F3283" s="19">
        <v>6.5360000000000001E-2</v>
      </c>
      <c r="G3283" s="19">
        <v>6.7433000000000007E-2</v>
      </c>
      <c r="H3283" s="19">
        <v>6.8998000000000004E-2</v>
      </c>
      <c r="I3283" s="19">
        <v>7.0191000000000003E-2</v>
      </c>
      <c r="J3283" s="19">
        <v>7.1115999999999999E-2</v>
      </c>
      <c r="K3283" s="19">
        <v>7.1848999999999996E-2</v>
      </c>
      <c r="L3283" s="19">
        <v>7.2440000000000004E-2</v>
      </c>
    </row>
    <row r="3284" spans="1:12" x14ac:dyDescent="0.25">
      <c r="A3284" s="2">
        <v>20120516</v>
      </c>
      <c r="B3284" s="18">
        <v>41045</v>
      </c>
      <c r="C3284" s="19">
        <v>5.4940000000000003E-2</v>
      </c>
      <c r="D3284" s="19">
        <v>5.8993999999999998E-2</v>
      </c>
      <c r="E3284" s="19">
        <v>6.2663999999999997E-2</v>
      </c>
      <c r="F3284" s="19">
        <v>6.5488000000000005E-2</v>
      </c>
      <c r="G3284" s="19">
        <v>6.7571000000000006E-2</v>
      </c>
      <c r="H3284" s="19">
        <v>6.9108000000000003E-2</v>
      </c>
      <c r="I3284" s="19">
        <v>7.0261000000000004E-2</v>
      </c>
      <c r="J3284" s="19">
        <v>7.1146000000000001E-2</v>
      </c>
      <c r="K3284" s="19">
        <v>7.1842000000000003E-2</v>
      </c>
      <c r="L3284" s="19">
        <v>7.2401999999999994E-2</v>
      </c>
    </row>
    <row r="3285" spans="1:12" x14ac:dyDescent="0.25">
      <c r="A3285" s="2">
        <v>20120517</v>
      </c>
      <c r="B3285" s="18">
        <v>41046</v>
      </c>
      <c r="C3285" s="19">
        <v>5.5067999999999999E-2</v>
      </c>
      <c r="D3285" s="19">
        <v>5.9103999999999997E-2</v>
      </c>
      <c r="E3285" s="19">
        <v>6.2762999999999999E-2</v>
      </c>
      <c r="F3285" s="19">
        <v>6.5592999999999999E-2</v>
      </c>
      <c r="G3285" s="19">
        <v>6.7691000000000001E-2</v>
      </c>
      <c r="H3285" s="19">
        <v>6.9245000000000001E-2</v>
      </c>
      <c r="I3285" s="19">
        <v>7.0415000000000005E-2</v>
      </c>
      <c r="J3285" s="19">
        <v>7.1314000000000002E-2</v>
      </c>
      <c r="K3285" s="19">
        <v>7.2022000000000003E-2</v>
      </c>
      <c r="L3285" s="19">
        <v>7.2592000000000004E-2</v>
      </c>
    </row>
    <row r="3286" spans="1:12" x14ac:dyDescent="0.25">
      <c r="A3286" s="2">
        <v>20120518</v>
      </c>
      <c r="B3286" s="18">
        <v>41047</v>
      </c>
      <c r="C3286" s="19">
        <v>5.4892999999999997E-2</v>
      </c>
      <c r="D3286" s="19">
        <v>5.8777999999999997E-2</v>
      </c>
      <c r="E3286" s="19">
        <v>6.2365999999999998E-2</v>
      </c>
      <c r="F3286" s="19">
        <v>6.5178E-2</v>
      </c>
      <c r="G3286" s="19">
        <v>6.7281999999999995E-2</v>
      </c>
      <c r="H3286" s="19">
        <v>6.8849999999999995E-2</v>
      </c>
      <c r="I3286" s="19">
        <v>7.0035E-2</v>
      </c>
      <c r="J3286" s="19">
        <v>7.0948999999999998E-2</v>
      </c>
      <c r="K3286" s="19">
        <v>7.1668999999999997E-2</v>
      </c>
      <c r="L3286" s="19">
        <v>7.2249999999999995E-2</v>
      </c>
    </row>
    <row r="3287" spans="1:12" x14ac:dyDescent="0.25">
      <c r="A3287" s="2">
        <v>20120519</v>
      </c>
      <c r="B3287" s="18">
        <v>41048</v>
      </c>
      <c r="C3287" s="19">
        <v>5.4892999999999997E-2</v>
      </c>
      <c r="D3287" s="19">
        <v>5.8777999999999997E-2</v>
      </c>
      <c r="E3287" s="19">
        <v>6.2365999999999998E-2</v>
      </c>
      <c r="F3287" s="19">
        <v>6.5178E-2</v>
      </c>
      <c r="G3287" s="19">
        <v>6.7281999999999995E-2</v>
      </c>
      <c r="H3287" s="19">
        <v>6.8849999999999995E-2</v>
      </c>
      <c r="I3287" s="19">
        <v>7.0035E-2</v>
      </c>
      <c r="J3287" s="19">
        <v>7.0948999999999998E-2</v>
      </c>
      <c r="K3287" s="19">
        <v>7.1668999999999997E-2</v>
      </c>
      <c r="L3287" s="19">
        <v>7.2249999999999995E-2</v>
      </c>
    </row>
    <row r="3288" spans="1:12" x14ac:dyDescent="0.25">
      <c r="A3288" s="2">
        <v>20120520</v>
      </c>
      <c r="B3288" s="18">
        <v>41049</v>
      </c>
      <c r="C3288" s="19">
        <v>5.4892999999999997E-2</v>
      </c>
      <c r="D3288" s="19">
        <v>5.8777999999999997E-2</v>
      </c>
      <c r="E3288" s="19">
        <v>6.2365999999999998E-2</v>
      </c>
      <c r="F3288" s="19">
        <v>6.5178E-2</v>
      </c>
      <c r="G3288" s="19">
        <v>6.7281999999999995E-2</v>
      </c>
      <c r="H3288" s="19">
        <v>6.8849999999999995E-2</v>
      </c>
      <c r="I3288" s="19">
        <v>7.0035E-2</v>
      </c>
      <c r="J3288" s="19">
        <v>7.0948999999999998E-2</v>
      </c>
      <c r="K3288" s="19">
        <v>7.1668999999999997E-2</v>
      </c>
      <c r="L3288" s="19">
        <v>7.2249999999999995E-2</v>
      </c>
    </row>
    <row r="3289" spans="1:12" x14ac:dyDescent="0.25">
      <c r="A3289" s="2">
        <v>20120521</v>
      </c>
      <c r="B3289" s="18">
        <v>41050</v>
      </c>
      <c r="C3289" s="19">
        <v>5.4892999999999997E-2</v>
      </c>
      <c r="D3289" s="19">
        <v>5.8777999999999997E-2</v>
      </c>
      <c r="E3289" s="19">
        <v>6.2365999999999998E-2</v>
      </c>
      <c r="F3289" s="19">
        <v>6.5178E-2</v>
      </c>
      <c r="G3289" s="19">
        <v>6.7281999999999995E-2</v>
      </c>
      <c r="H3289" s="19">
        <v>6.8849999999999995E-2</v>
      </c>
      <c r="I3289" s="19">
        <v>7.0035E-2</v>
      </c>
      <c r="J3289" s="19">
        <v>7.0948999999999998E-2</v>
      </c>
      <c r="K3289" s="19">
        <v>7.1668999999999997E-2</v>
      </c>
      <c r="L3289" s="19">
        <v>7.2249999999999995E-2</v>
      </c>
    </row>
    <row r="3290" spans="1:12" x14ac:dyDescent="0.25">
      <c r="A3290" s="2">
        <v>20120522</v>
      </c>
      <c r="B3290" s="18">
        <v>41051</v>
      </c>
      <c r="C3290" s="19">
        <v>5.4810999999999999E-2</v>
      </c>
      <c r="D3290" s="19">
        <v>5.8664000000000001E-2</v>
      </c>
      <c r="E3290" s="19">
        <v>6.2227999999999999E-2</v>
      </c>
      <c r="F3290" s="19">
        <v>6.5017000000000005E-2</v>
      </c>
      <c r="G3290" s="19">
        <v>6.7101999999999995E-2</v>
      </c>
      <c r="H3290" s="19">
        <v>6.8654000000000007E-2</v>
      </c>
      <c r="I3290" s="19">
        <v>6.9824999999999998E-2</v>
      </c>
      <c r="J3290" s="19">
        <v>7.0727999999999999E-2</v>
      </c>
      <c r="K3290" s="19">
        <v>7.1439000000000002E-2</v>
      </c>
      <c r="L3290" s="19">
        <v>7.2012000000000007E-2</v>
      </c>
    </row>
    <row r="3291" spans="1:12" x14ac:dyDescent="0.25">
      <c r="A3291" s="2">
        <v>20120523</v>
      </c>
      <c r="B3291" s="18">
        <v>41052</v>
      </c>
      <c r="C3291" s="19">
        <v>5.5328000000000002E-2</v>
      </c>
      <c r="D3291" s="19">
        <v>5.9269000000000002E-2</v>
      </c>
      <c r="E3291" s="19">
        <v>6.2773999999999996E-2</v>
      </c>
      <c r="F3291" s="19">
        <v>6.5546999999999994E-2</v>
      </c>
      <c r="G3291" s="19">
        <v>6.7659999999999998E-2</v>
      </c>
      <c r="H3291" s="19">
        <v>6.9261000000000003E-2</v>
      </c>
      <c r="I3291" s="19">
        <v>7.0485999999999993E-2</v>
      </c>
      <c r="J3291" s="19">
        <v>7.1440000000000003E-2</v>
      </c>
      <c r="K3291" s="19">
        <v>7.2195999999999996E-2</v>
      </c>
      <c r="L3291" s="19">
        <v>7.2806999999999997E-2</v>
      </c>
    </row>
    <row r="3292" spans="1:12" x14ac:dyDescent="0.25">
      <c r="A3292" s="2">
        <v>20120524</v>
      </c>
      <c r="B3292" s="18">
        <v>41053</v>
      </c>
      <c r="C3292" s="19">
        <v>5.5891999999999997E-2</v>
      </c>
      <c r="D3292" s="19">
        <v>5.9567000000000002E-2</v>
      </c>
      <c r="E3292" s="19">
        <v>6.2705999999999998E-2</v>
      </c>
      <c r="F3292" s="19">
        <v>6.5256999999999996E-2</v>
      </c>
      <c r="G3292" s="19">
        <v>6.7287E-2</v>
      </c>
      <c r="H3292" s="19">
        <v>6.8893999999999997E-2</v>
      </c>
      <c r="I3292" s="19">
        <v>7.0169999999999996E-2</v>
      </c>
      <c r="J3292" s="19">
        <v>7.1193000000000006E-2</v>
      </c>
      <c r="K3292" s="19">
        <v>7.2021000000000002E-2</v>
      </c>
      <c r="L3292" s="19">
        <v>7.2700000000000001E-2</v>
      </c>
    </row>
    <row r="3293" spans="1:12" x14ac:dyDescent="0.25">
      <c r="A3293" s="2">
        <v>20120525</v>
      </c>
      <c r="B3293" s="18">
        <v>41054</v>
      </c>
      <c r="C3293" s="19">
        <v>5.4559000000000003E-2</v>
      </c>
      <c r="D3293" s="19">
        <v>5.9281E-2</v>
      </c>
      <c r="E3293" s="19">
        <v>6.3167000000000001E-2</v>
      </c>
      <c r="F3293" s="19">
        <v>6.5962999999999994E-2</v>
      </c>
      <c r="G3293" s="19">
        <v>6.7931000000000005E-2</v>
      </c>
      <c r="H3293" s="19">
        <v>6.9338999999999998E-2</v>
      </c>
      <c r="I3293" s="19">
        <v>7.0375999999999994E-2</v>
      </c>
      <c r="J3293" s="19">
        <v>7.1165000000000006E-2</v>
      </c>
      <c r="K3293" s="19">
        <v>7.1780999999999998E-2</v>
      </c>
      <c r="L3293" s="19">
        <v>7.2275000000000006E-2</v>
      </c>
    </row>
    <row r="3294" spans="1:12" x14ac:dyDescent="0.25">
      <c r="A3294" s="2">
        <v>20120526</v>
      </c>
      <c r="B3294" s="18">
        <v>41055</v>
      </c>
      <c r="C3294" s="19">
        <v>5.4559000000000003E-2</v>
      </c>
      <c r="D3294" s="19">
        <v>5.9281E-2</v>
      </c>
      <c r="E3294" s="19">
        <v>6.3167000000000001E-2</v>
      </c>
      <c r="F3294" s="19">
        <v>6.5962999999999994E-2</v>
      </c>
      <c r="G3294" s="19">
        <v>6.7931000000000005E-2</v>
      </c>
      <c r="H3294" s="19">
        <v>6.9338999999999998E-2</v>
      </c>
      <c r="I3294" s="19">
        <v>7.0375999999999994E-2</v>
      </c>
      <c r="J3294" s="19">
        <v>7.1165000000000006E-2</v>
      </c>
      <c r="K3294" s="19">
        <v>7.1780999999999998E-2</v>
      </c>
      <c r="L3294" s="19">
        <v>7.2275000000000006E-2</v>
      </c>
    </row>
    <row r="3295" spans="1:12" x14ac:dyDescent="0.25">
      <c r="A3295" s="2">
        <v>20120527</v>
      </c>
      <c r="B3295" s="18">
        <v>41056</v>
      </c>
      <c r="C3295" s="19">
        <v>5.4559000000000003E-2</v>
      </c>
      <c r="D3295" s="19">
        <v>5.9281E-2</v>
      </c>
      <c r="E3295" s="19">
        <v>6.3167000000000001E-2</v>
      </c>
      <c r="F3295" s="19">
        <v>6.5962999999999994E-2</v>
      </c>
      <c r="G3295" s="19">
        <v>6.7931000000000005E-2</v>
      </c>
      <c r="H3295" s="19">
        <v>6.9338999999999998E-2</v>
      </c>
      <c r="I3295" s="19">
        <v>7.0375999999999994E-2</v>
      </c>
      <c r="J3295" s="19">
        <v>7.1165000000000006E-2</v>
      </c>
      <c r="K3295" s="19">
        <v>7.1780999999999998E-2</v>
      </c>
      <c r="L3295" s="19">
        <v>7.2275000000000006E-2</v>
      </c>
    </row>
    <row r="3296" spans="1:12" x14ac:dyDescent="0.25">
      <c r="A3296" s="2">
        <v>20120528</v>
      </c>
      <c r="B3296" s="18">
        <v>41057</v>
      </c>
      <c r="C3296" s="19">
        <v>5.5024999999999998E-2</v>
      </c>
      <c r="D3296" s="19">
        <v>5.9087000000000001E-2</v>
      </c>
      <c r="E3296" s="19">
        <v>6.2646999999999994E-2</v>
      </c>
      <c r="F3296" s="19">
        <v>6.5394999999999995E-2</v>
      </c>
      <c r="G3296" s="19">
        <v>6.7442000000000002E-2</v>
      </c>
      <c r="H3296" s="19">
        <v>6.8966E-2</v>
      </c>
      <c r="I3296" s="19">
        <v>7.0116999999999999E-2</v>
      </c>
      <c r="J3296" s="19">
        <v>7.1004999999999999E-2</v>
      </c>
      <c r="K3296" s="19">
        <v>7.1706000000000006E-2</v>
      </c>
      <c r="L3296" s="19">
        <v>7.2270000000000001E-2</v>
      </c>
    </row>
    <row r="3297" spans="1:12" x14ac:dyDescent="0.25">
      <c r="A3297" s="2">
        <v>20120529</v>
      </c>
      <c r="B3297" s="18">
        <v>41058</v>
      </c>
      <c r="C3297" s="19">
        <v>5.4439000000000001E-2</v>
      </c>
      <c r="D3297" s="19">
        <v>5.8854999999999998E-2</v>
      </c>
      <c r="E3297" s="19">
        <v>6.2671000000000004E-2</v>
      </c>
      <c r="F3297" s="19">
        <v>6.5505999999999995E-2</v>
      </c>
      <c r="G3297" s="19">
        <v>6.7544999999999994E-2</v>
      </c>
      <c r="H3297" s="19">
        <v>6.9023000000000001E-2</v>
      </c>
      <c r="I3297" s="19">
        <v>7.0121000000000003E-2</v>
      </c>
      <c r="J3297" s="19">
        <v>7.0957999999999993E-2</v>
      </c>
      <c r="K3297" s="19">
        <v>7.1614999999999998E-2</v>
      </c>
      <c r="L3297" s="19">
        <v>7.2141999999999998E-2</v>
      </c>
    </row>
    <row r="3298" spans="1:12" x14ac:dyDescent="0.25">
      <c r="A3298" s="2">
        <v>20120530</v>
      </c>
      <c r="B3298" s="18">
        <v>41059</v>
      </c>
      <c r="C3298" s="19">
        <v>5.4801999999999997E-2</v>
      </c>
      <c r="D3298" s="19">
        <v>5.8694999999999997E-2</v>
      </c>
      <c r="E3298" s="19">
        <v>6.2247999999999998E-2</v>
      </c>
      <c r="F3298" s="19">
        <v>6.5085000000000004E-2</v>
      </c>
      <c r="G3298" s="19">
        <v>6.7254999999999995E-2</v>
      </c>
      <c r="H3298" s="19">
        <v>6.8902000000000005E-2</v>
      </c>
      <c r="I3298" s="19">
        <v>7.0163000000000003E-2</v>
      </c>
      <c r="J3298" s="19">
        <v>7.1145E-2</v>
      </c>
      <c r="K3298" s="19">
        <v>7.1924000000000002E-2</v>
      </c>
      <c r="L3298" s="19">
        <v>7.2553999999999993E-2</v>
      </c>
    </row>
    <row r="3299" spans="1:12" x14ac:dyDescent="0.25">
      <c r="A3299" s="2">
        <v>20120531</v>
      </c>
      <c r="B3299" s="18">
        <v>41060</v>
      </c>
      <c r="C3299" s="19">
        <v>5.4855000000000001E-2</v>
      </c>
      <c r="D3299" s="19">
        <v>5.8552E-2</v>
      </c>
      <c r="E3299" s="19">
        <v>6.1990999999999997E-2</v>
      </c>
      <c r="F3299" s="19">
        <v>6.4812999999999996E-2</v>
      </c>
      <c r="G3299" s="19">
        <v>6.7026000000000002E-2</v>
      </c>
      <c r="H3299" s="19">
        <v>6.8741999999999998E-2</v>
      </c>
      <c r="I3299" s="19">
        <v>7.0075999999999999E-2</v>
      </c>
      <c r="J3299" s="19">
        <v>7.1125999999999995E-2</v>
      </c>
      <c r="K3299" s="19">
        <v>7.1965000000000001E-2</v>
      </c>
      <c r="L3299" s="19">
        <v>7.2647000000000003E-2</v>
      </c>
    </row>
    <row r="3300" spans="1:12" x14ac:dyDescent="0.25">
      <c r="A3300" s="2">
        <v>20120601</v>
      </c>
      <c r="B3300" s="18">
        <v>41061</v>
      </c>
      <c r="C3300" s="19">
        <v>5.4850000000000003E-2</v>
      </c>
      <c r="D3300" s="19">
        <v>5.8423000000000003E-2</v>
      </c>
      <c r="E3300" s="19">
        <v>6.1712000000000003E-2</v>
      </c>
      <c r="F3300" s="19">
        <v>6.4465999999999996E-2</v>
      </c>
      <c r="G3300" s="19">
        <v>6.6685999999999995E-2</v>
      </c>
      <c r="H3300" s="19">
        <v>6.8450999999999998E-2</v>
      </c>
      <c r="I3300" s="19">
        <v>6.9853999999999999E-2</v>
      </c>
      <c r="J3300" s="19">
        <v>7.0976999999999998E-2</v>
      </c>
      <c r="K3300" s="19">
        <v>7.1885000000000004E-2</v>
      </c>
      <c r="L3300" s="19">
        <v>7.2628999999999999E-2</v>
      </c>
    </row>
    <row r="3301" spans="1:12" x14ac:dyDescent="0.25">
      <c r="A3301" s="2">
        <v>20120602</v>
      </c>
      <c r="B3301" s="18">
        <v>41062</v>
      </c>
      <c r="C3301" s="19">
        <v>5.4850000000000003E-2</v>
      </c>
      <c r="D3301" s="19">
        <v>5.8423000000000003E-2</v>
      </c>
      <c r="E3301" s="19">
        <v>6.1712000000000003E-2</v>
      </c>
      <c r="F3301" s="19">
        <v>6.4465999999999996E-2</v>
      </c>
      <c r="G3301" s="19">
        <v>6.6685999999999995E-2</v>
      </c>
      <c r="H3301" s="19">
        <v>6.8450999999999998E-2</v>
      </c>
      <c r="I3301" s="19">
        <v>6.9853999999999999E-2</v>
      </c>
      <c r="J3301" s="19">
        <v>7.0976999999999998E-2</v>
      </c>
      <c r="K3301" s="19">
        <v>7.1885000000000004E-2</v>
      </c>
      <c r="L3301" s="19">
        <v>7.2628999999999999E-2</v>
      </c>
    </row>
    <row r="3302" spans="1:12" x14ac:dyDescent="0.25">
      <c r="A3302" s="2">
        <v>20120603</v>
      </c>
      <c r="B3302" s="18">
        <v>41063</v>
      </c>
      <c r="C3302" s="19">
        <v>5.4850000000000003E-2</v>
      </c>
      <c r="D3302" s="19">
        <v>5.8423000000000003E-2</v>
      </c>
      <c r="E3302" s="19">
        <v>6.1712000000000003E-2</v>
      </c>
      <c r="F3302" s="19">
        <v>6.4465999999999996E-2</v>
      </c>
      <c r="G3302" s="19">
        <v>6.6685999999999995E-2</v>
      </c>
      <c r="H3302" s="19">
        <v>6.8450999999999998E-2</v>
      </c>
      <c r="I3302" s="19">
        <v>6.9853999999999999E-2</v>
      </c>
      <c r="J3302" s="19">
        <v>7.0976999999999998E-2</v>
      </c>
      <c r="K3302" s="19">
        <v>7.1885000000000004E-2</v>
      </c>
      <c r="L3302" s="19">
        <v>7.2628999999999999E-2</v>
      </c>
    </row>
    <row r="3303" spans="1:12" x14ac:dyDescent="0.25">
      <c r="A3303" s="2">
        <v>20120604</v>
      </c>
      <c r="B3303" s="18">
        <v>41064</v>
      </c>
      <c r="C3303" s="19">
        <v>5.4843999999999997E-2</v>
      </c>
      <c r="D3303" s="19">
        <v>5.8035000000000003E-2</v>
      </c>
      <c r="E3303" s="19">
        <v>6.1100000000000002E-2</v>
      </c>
      <c r="F3303" s="19">
        <v>6.3766000000000003E-2</v>
      </c>
      <c r="G3303" s="19">
        <v>6.5986000000000003E-2</v>
      </c>
      <c r="H3303" s="19">
        <v>6.7798999999999998E-2</v>
      </c>
      <c r="I3303" s="19">
        <v>6.9273000000000001E-2</v>
      </c>
      <c r="J3303" s="19">
        <v>7.0472999999999994E-2</v>
      </c>
      <c r="K3303" s="19">
        <v>7.1456000000000006E-2</v>
      </c>
      <c r="L3303" s="19">
        <v>7.2269E-2</v>
      </c>
    </row>
    <row r="3304" spans="1:12" x14ac:dyDescent="0.25">
      <c r="A3304" s="2">
        <v>20120605</v>
      </c>
      <c r="B3304" s="18">
        <v>41065</v>
      </c>
      <c r="C3304" s="19">
        <v>5.5034E-2</v>
      </c>
      <c r="D3304" s="19">
        <v>5.7991000000000001E-2</v>
      </c>
      <c r="E3304" s="19">
        <v>6.0920000000000002E-2</v>
      </c>
      <c r="F3304" s="19">
        <v>6.3511999999999999E-2</v>
      </c>
      <c r="G3304" s="19">
        <v>6.5694000000000002E-2</v>
      </c>
      <c r="H3304" s="19">
        <v>6.7491999999999996E-2</v>
      </c>
      <c r="I3304" s="19">
        <v>6.8960999999999995E-2</v>
      </c>
      <c r="J3304" s="19">
        <v>7.0162000000000002E-2</v>
      </c>
      <c r="K3304" s="19">
        <v>7.1149000000000004E-2</v>
      </c>
      <c r="L3304" s="19">
        <v>7.1967000000000003E-2</v>
      </c>
    </row>
    <row r="3305" spans="1:12" x14ac:dyDescent="0.25">
      <c r="A3305" s="2">
        <v>20120606</v>
      </c>
      <c r="B3305" s="18">
        <v>41066</v>
      </c>
      <c r="C3305" s="19">
        <v>5.5511999999999999E-2</v>
      </c>
      <c r="D3305" s="19">
        <v>5.8442000000000001E-2</v>
      </c>
      <c r="E3305" s="19">
        <v>6.1275999999999997E-2</v>
      </c>
      <c r="F3305" s="19">
        <v>6.3784999999999994E-2</v>
      </c>
      <c r="G3305" s="19">
        <v>6.5914E-2</v>
      </c>
      <c r="H3305" s="19">
        <v>6.7685999999999996E-2</v>
      </c>
      <c r="I3305" s="19">
        <v>6.9149000000000002E-2</v>
      </c>
      <c r="J3305" s="19">
        <v>7.0357000000000003E-2</v>
      </c>
      <c r="K3305" s="19">
        <v>7.1358000000000005E-2</v>
      </c>
      <c r="L3305" s="19">
        <v>7.2193999999999994E-2</v>
      </c>
    </row>
    <row r="3306" spans="1:12" x14ac:dyDescent="0.25">
      <c r="A3306" s="2">
        <v>20120607</v>
      </c>
      <c r="B3306" s="18">
        <v>41067</v>
      </c>
      <c r="C3306" s="19">
        <v>5.5488000000000003E-2</v>
      </c>
      <c r="D3306" s="19">
        <v>5.8209999999999998E-2</v>
      </c>
      <c r="E3306" s="19">
        <v>6.1017000000000002E-2</v>
      </c>
      <c r="F3306" s="19">
        <v>6.3544000000000003E-2</v>
      </c>
      <c r="G3306" s="19">
        <v>6.5692E-2</v>
      </c>
      <c r="H3306" s="19">
        <v>6.7469000000000001E-2</v>
      </c>
      <c r="I3306" s="19">
        <v>6.8927000000000002E-2</v>
      </c>
      <c r="J3306" s="19">
        <v>7.0120000000000002E-2</v>
      </c>
      <c r="K3306" s="19">
        <v>7.1103E-2</v>
      </c>
      <c r="L3306" s="19">
        <v>7.1917999999999996E-2</v>
      </c>
    </row>
    <row r="3307" spans="1:12" x14ac:dyDescent="0.25">
      <c r="A3307" s="2">
        <v>20120608</v>
      </c>
      <c r="B3307" s="18">
        <v>41068</v>
      </c>
      <c r="C3307" s="19">
        <v>5.5391999999999997E-2</v>
      </c>
      <c r="D3307" s="19">
        <v>5.8254E-2</v>
      </c>
      <c r="E3307" s="19">
        <v>6.1022E-2</v>
      </c>
      <c r="F3307" s="19">
        <v>6.3478000000000007E-2</v>
      </c>
      <c r="G3307" s="19">
        <v>6.5570000000000003E-2</v>
      </c>
      <c r="H3307" s="19">
        <v>6.7317000000000002E-2</v>
      </c>
      <c r="I3307" s="19">
        <v>6.8764000000000006E-2</v>
      </c>
      <c r="J3307" s="19">
        <v>6.9961999999999996E-2</v>
      </c>
      <c r="K3307" s="19">
        <v>7.0957000000000006E-2</v>
      </c>
      <c r="L3307" s="19">
        <v>7.1788000000000005E-2</v>
      </c>
    </row>
    <row r="3308" spans="1:12" x14ac:dyDescent="0.25">
      <c r="A3308" s="2">
        <v>20120609</v>
      </c>
      <c r="B3308" s="18">
        <v>41069</v>
      </c>
      <c r="C3308" s="19">
        <v>5.5391999999999997E-2</v>
      </c>
      <c r="D3308" s="19">
        <v>5.8254E-2</v>
      </c>
      <c r="E3308" s="19">
        <v>6.1022E-2</v>
      </c>
      <c r="F3308" s="19">
        <v>6.3478000000000007E-2</v>
      </c>
      <c r="G3308" s="19">
        <v>6.5570000000000003E-2</v>
      </c>
      <c r="H3308" s="19">
        <v>6.7317000000000002E-2</v>
      </c>
      <c r="I3308" s="19">
        <v>6.8764000000000006E-2</v>
      </c>
      <c r="J3308" s="19">
        <v>6.9961999999999996E-2</v>
      </c>
      <c r="K3308" s="19">
        <v>7.0957000000000006E-2</v>
      </c>
      <c r="L3308" s="19">
        <v>7.1788000000000005E-2</v>
      </c>
    </row>
    <row r="3309" spans="1:12" x14ac:dyDescent="0.25">
      <c r="A3309" s="2">
        <v>20120610</v>
      </c>
      <c r="B3309" s="18">
        <v>41070</v>
      </c>
      <c r="C3309" s="19">
        <v>5.5391999999999997E-2</v>
      </c>
      <c r="D3309" s="19">
        <v>5.8254E-2</v>
      </c>
      <c r="E3309" s="19">
        <v>6.1022E-2</v>
      </c>
      <c r="F3309" s="19">
        <v>6.3478000000000007E-2</v>
      </c>
      <c r="G3309" s="19">
        <v>6.5570000000000003E-2</v>
      </c>
      <c r="H3309" s="19">
        <v>6.7317000000000002E-2</v>
      </c>
      <c r="I3309" s="19">
        <v>6.8764000000000006E-2</v>
      </c>
      <c r="J3309" s="19">
        <v>6.9961999999999996E-2</v>
      </c>
      <c r="K3309" s="19">
        <v>7.0957000000000006E-2</v>
      </c>
      <c r="L3309" s="19">
        <v>7.1788000000000005E-2</v>
      </c>
    </row>
    <row r="3310" spans="1:12" x14ac:dyDescent="0.25">
      <c r="A3310" s="2">
        <v>20120611</v>
      </c>
      <c r="B3310" s="18">
        <v>41071</v>
      </c>
      <c r="C3310" s="19">
        <v>5.5391999999999997E-2</v>
      </c>
      <c r="D3310" s="19">
        <v>5.8254E-2</v>
      </c>
      <c r="E3310" s="19">
        <v>6.1022E-2</v>
      </c>
      <c r="F3310" s="19">
        <v>6.3478000000000007E-2</v>
      </c>
      <c r="G3310" s="19">
        <v>6.5570000000000003E-2</v>
      </c>
      <c r="H3310" s="19">
        <v>6.7317000000000002E-2</v>
      </c>
      <c r="I3310" s="19">
        <v>6.8764000000000006E-2</v>
      </c>
      <c r="J3310" s="19">
        <v>6.9961999999999996E-2</v>
      </c>
      <c r="K3310" s="19">
        <v>7.0957000000000006E-2</v>
      </c>
      <c r="L3310" s="19">
        <v>7.1788000000000005E-2</v>
      </c>
    </row>
    <row r="3311" spans="1:12" x14ac:dyDescent="0.25">
      <c r="A3311" s="2">
        <v>20120612</v>
      </c>
      <c r="B3311" s="18">
        <v>41072</v>
      </c>
      <c r="C3311" s="19">
        <v>5.5500000000000001E-2</v>
      </c>
      <c r="D3311" s="19">
        <v>5.8331000000000001E-2</v>
      </c>
      <c r="E3311" s="19">
        <v>6.1038000000000002E-2</v>
      </c>
      <c r="F3311" s="19">
        <v>6.3441999999999998E-2</v>
      </c>
      <c r="G3311" s="19">
        <v>6.5500000000000003E-2</v>
      </c>
      <c r="H3311" s="19">
        <v>6.7230999999999999E-2</v>
      </c>
      <c r="I3311" s="19">
        <v>6.8675E-2</v>
      </c>
      <c r="J3311" s="19">
        <v>6.9876999999999995E-2</v>
      </c>
      <c r="K3311" s="19">
        <v>7.0882000000000001E-2</v>
      </c>
      <c r="L3311" s="19">
        <v>7.1724999999999997E-2</v>
      </c>
    </row>
    <row r="3312" spans="1:12" x14ac:dyDescent="0.25">
      <c r="A3312" s="2">
        <v>20120613</v>
      </c>
      <c r="B3312" s="18">
        <v>41073</v>
      </c>
      <c r="C3312" s="19">
        <v>5.5731000000000003E-2</v>
      </c>
      <c r="D3312" s="19">
        <v>5.8479000000000003E-2</v>
      </c>
      <c r="E3312" s="19">
        <v>6.1039999999999997E-2</v>
      </c>
      <c r="F3312" s="19">
        <v>6.3328999999999996E-2</v>
      </c>
      <c r="G3312" s="19">
        <v>6.5326999999999996E-2</v>
      </c>
      <c r="H3312" s="19">
        <v>6.7047999999999996E-2</v>
      </c>
      <c r="I3312" s="19">
        <v>6.8519999999999998E-2</v>
      </c>
      <c r="J3312" s="19">
        <v>6.9775000000000004E-2</v>
      </c>
      <c r="K3312" s="19">
        <v>7.0846999999999993E-2</v>
      </c>
      <c r="L3312" s="19">
        <v>7.1763999999999994E-2</v>
      </c>
    </row>
    <row r="3313" spans="1:12" x14ac:dyDescent="0.25">
      <c r="A3313" s="2">
        <v>20120614</v>
      </c>
      <c r="B3313" s="18">
        <v>41074</v>
      </c>
      <c r="C3313" s="19">
        <v>5.5390000000000002E-2</v>
      </c>
      <c r="D3313" s="19">
        <v>5.8236999999999997E-2</v>
      </c>
      <c r="E3313" s="19">
        <v>6.1008E-2</v>
      </c>
      <c r="F3313" s="19">
        <v>6.3490000000000005E-2</v>
      </c>
      <c r="G3313" s="19">
        <v>6.5623000000000001E-2</v>
      </c>
      <c r="H3313" s="19">
        <v>6.7419999999999994E-2</v>
      </c>
      <c r="I3313" s="19">
        <v>6.8918999999999994E-2</v>
      </c>
      <c r="J3313" s="19">
        <v>7.0168999999999995E-2</v>
      </c>
      <c r="K3313" s="19">
        <v>7.1211999999999998E-2</v>
      </c>
      <c r="L3313" s="19">
        <v>7.2087999999999999E-2</v>
      </c>
    </row>
    <row r="3314" spans="1:12" x14ac:dyDescent="0.25">
      <c r="A3314" s="2">
        <v>20120615</v>
      </c>
      <c r="B3314" s="18">
        <v>41075</v>
      </c>
      <c r="C3314" s="19">
        <v>5.5384999999999997E-2</v>
      </c>
      <c r="D3314" s="19">
        <v>5.8164E-2</v>
      </c>
      <c r="E3314" s="19">
        <v>6.0866999999999997E-2</v>
      </c>
      <c r="F3314" s="19">
        <v>6.3299999999999995E-2</v>
      </c>
      <c r="G3314" s="19">
        <v>6.5405000000000005E-2</v>
      </c>
      <c r="H3314" s="19">
        <v>6.719E-2</v>
      </c>
      <c r="I3314" s="19">
        <v>6.8691000000000002E-2</v>
      </c>
      <c r="J3314" s="19">
        <v>6.9947999999999996E-2</v>
      </c>
      <c r="K3314" s="19">
        <v>7.1002999999999997E-2</v>
      </c>
      <c r="L3314" s="19">
        <v>7.1892999999999999E-2</v>
      </c>
    </row>
    <row r="3315" spans="1:12" x14ac:dyDescent="0.25">
      <c r="A3315" s="2">
        <v>20120616</v>
      </c>
      <c r="B3315" s="18">
        <v>41076</v>
      </c>
      <c r="C3315" s="19">
        <v>5.5384999999999997E-2</v>
      </c>
      <c r="D3315" s="19">
        <v>5.8164E-2</v>
      </c>
      <c r="E3315" s="19">
        <v>6.0866999999999997E-2</v>
      </c>
      <c r="F3315" s="19">
        <v>6.3299999999999995E-2</v>
      </c>
      <c r="G3315" s="19">
        <v>6.5405000000000005E-2</v>
      </c>
      <c r="H3315" s="19">
        <v>6.719E-2</v>
      </c>
      <c r="I3315" s="19">
        <v>6.8691000000000002E-2</v>
      </c>
      <c r="J3315" s="19">
        <v>6.9947999999999996E-2</v>
      </c>
      <c r="K3315" s="19">
        <v>7.1002999999999997E-2</v>
      </c>
      <c r="L3315" s="19">
        <v>7.1892999999999999E-2</v>
      </c>
    </row>
    <row r="3316" spans="1:12" x14ac:dyDescent="0.25">
      <c r="A3316" s="2">
        <v>20120617</v>
      </c>
      <c r="B3316" s="18">
        <v>41077</v>
      </c>
      <c r="C3316" s="19">
        <v>5.5384999999999997E-2</v>
      </c>
      <c r="D3316" s="19">
        <v>5.8164E-2</v>
      </c>
      <c r="E3316" s="19">
        <v>6.0866999999999997E-2</v>
      </c>
      <c r="F3316" s="19">
        <v>6.3299999999999995E-2</v>
      </c>
      <c r="G3316" s="19">
        <v>6.5405000000000005E-2</v>
      </c>
      <c r="H3316" s="19">
        <v>6.719E-2</v>
      </c>
      <c r="I3316" s="19">
        <v>6.8691000000000002E-2</v>
      </c>
      <c r="J3316" s="19">
        <v>6.9947999999999996E-2</v>
      </c>
      <c r="K3316" s="19">
        <v>7.1002999999999997E-2</v>
      </c>
      <c r="L3316" s="19">
        <v>7.1892999999999999E-2</v>
      </c>
    </row>
    <row r="3317" spans="1:12" x14ac:dyDescent="0.25">
      <c r="A3317" s="2">
        <v>20120618</v>
      </c>
      <c r="B3317" s="18">
        <v>41078</v>
      </c>
      <c r="C3317" s="19">
        <v>5.5384999999999997E-2</v>
      </c>
      <c r="D3317" s="19">
        <v>5.8164E-2</v>
      </c>
      <c r="E3317" s="19">
        <v>6.0866999999999997E-2</v>
      </c>
      <c r="F3317" s="19">
        <v>6.3299999999999995E-2</v>
      </c>
      <c r="G3317" s="19">
        <v>6.5405000000000005E-2</v>
      </c>
      <c r="H3317" s="19">
        <v>6.719E-2</v>
      </c>
      <c r="I3317" s="19">
        <v>6.8691000000000002E-2</v>
      </c>
      <c r="J3317" s="19">
        <v>6.9947999999999996E-2</v>
      </c>
      <c r="K3317" s="19">
        <v>7.1002999999999997E-2</v>
      </c>
      <c r="L3317" s="19">
        <v>7.1892999999999999E-2</v>
      </c>
    </row>
    <row r="3318" spans="1:12" x14ac:dyDescent="0.25">
      <c r="A3318" s="2">
        <v>20120619</v>
      </c>
      <c r="B3318" s="18">
        <v>41079</v>
      </c>
      <c r="C3318" s="19">
        <v>5.5497999999999999E-2</v>
      </c>
      <c r="D3318" s="19">
        <v>5.8213000000000001E-2</v>
      </c>
      <c r="E3318" s="19">
        <v>6.0814E-2</v>
      </c>
      <c r="F3318" s="19">
        <v>6.3159999999999994E-2</v>
      </c>
      <c r="G3318" s="19">
        <v>6.5207000000000001E-2</v>
      </c>
      <c r="H3318" s="19">
        <v>6.6961999999999994E-2</v>
      </c>
      <c r="I3318" s="19">
        <v>6.8455000000000002E-2</v>
      </c>
      <c r="J3318" s="19">
        <v>6.9719000000000003E-2</v>
      </c>
      <c r="K3318" s="19">
        <v>7.0791000000000007E-2</v>
      </c>
      <c r="L3318" s="19">
        <v>7.1702000000000002E-2</v>
      </c>
    </row>
    <row r="3319" spans="1:12" x14ac:dyDescent="0.25">
      <c r="A3319" s="2">
        <v>20120620</v>
      </c>
      <c r="B3319" s="18">
        <v>41080</v>
      </c>
      <c r="C3319" s="19">
        <v>5.5483999999999999E-2</v>
      </c>
      <c r="D3319" s="19">
        <v>5.8196999999999999E-2</v>
      </c>
      <c r="E3319" s="19">
        <v>6.0803999999999997E-2</v>
      </c>
      <c r="F3319" s="19">
        <v>6.3159999999999994E-2</v>
      </c>
      <c r="G3319" s="19">
        <v>6.5221000000000001E-2</v>
      </c>
      <c r="H3319" s="19">
        <v>6.6990999999999995E-2</v>
      </c>
      <c r="I3319" s="19">
        <v>6.8498000000000003E-2</v>
      </c>
      <c r="J3319" s="19">
        <v>6.9776000000000005E-2</v>
      </c>
      <c r="K3319" s="19">
        <v>7.0860000000000006E-2</v>
      </c>
      <c r="L3319" s="19">
        <v>7.1783E-2</v>
      </c>
    </row>
    <row r="3320" spans="1:12" x14ac:dyDescent="0.25">
      <c r="A3320" s="2">
        <v>20120621</v>
      </c>
      <c r="B3320" s="18">
        <v>41081</v>
      </c>
      <c r="C3320" s="19">
        <v>5.5265000000000002E-2</v>
      </c>
      <c r="D3320" s="19">
        <v>5.7748000000000001E-2</v>
      </c>
      <c r="E3320" s="19">
        <v>6.0179000000000003E-2</v>
      </c>
      <c r="F3320" s="19">
        <v>6.2426000000000002E-2</v>
      </c>
      <c r="G3320" s="19">
        <v>6.4437999999999995E-2</v>
      </c>
      <c r="H3320" s="19">
        <v>6.6203999999999999E-2</v>
      </c>
      <c r="I3320" s="19">
        <v>6.7739999999999995E-2</v>
      </c>
      <c r="J3320" s="19">
        <v>6.9067000000000003E-2</v>
      </c>
      <c r="K3320" s="19">
        <v>7.0210999999999996E-2</v>
      </c>
      <c r="L3320" s="19">
        <v>7.1198999999999998E-2</v>
      </c>
    </row>
    <row r="3321" spans="1:12" x14ac:dyDescent="0.25">
      <c r="A3321" s="2">
        <v>20120622</v>
      </c>
      <c r="B3321" s="18">
        <v>41082</v>
      </c>
      <c r="C3321" s="19">
        <v>5.5043000000000002E-2</v>
      </c>
      <c r="D3321" s="19">
        <v>5.7436000000000001E-2</v>
      </c>
      <c r="E3321" s="19">
        <v>5.9901000000000003E-2</v>
      </c>
      <c r="F3321" s="19">
        <v>6.2230000000000001E-2</v>
      </c>
      <c r="G3321" s="19">
        <v>6.4333000000000001E-2</v>
      </c>
      <c r="H3321" s="19">
        <v>6.6185999999999995E-2</v>
      </c>
      <c r="I3321" s="19">
        <v>6.7793999999999993E-2</v>
      </c>
      <c r="J3321" s="19">
        <v>6.9181000000000006E-2</v>
      </c>
      <c r="K3321" s="19">
        <v>7.0372000000000004E-2</v>
      </c>
      <c r="L3321" s="19">
        <v>7.1397000000000002E-2</v>
      </c>
    </row>
    <row r="3322" spans="1:12" x14ac:dyDescent="0.25">
      <c r="A3322" s="2">
        <v>20120623</v>
      </c>
      <c r="B3322" s="18">
        <v>41083</v>
      </c>
      <c r="C3322" s="19">
        <v>5.5043000000000002E-2</v>
      </c>
      <c r="D3322" s="19">
        <v>5.7436000000000001E-2</v>
      </c>
      <c r="E3322" s="19">
        <v>5.9901000000000003E-2</v>
      </c>
      <c r="F3322" s="19">
        <v>6.2230000000000001E-2</v>
      </c>
      <c r="G3322" s="19">
        <v>6.4333000000000001E-2</v>
      </c>
      <c r="H3322" s="19">
        <v>6.6185999999999995E-2</v>
      </c>
      <c r="I3322" s="19">
        <v>6.7793999999999993E-2</v>
      </c>
      <c r="J3322" s="19">
        <v>6.9181000000000006E-2</v>
      </c>
      <c r="K3322" s="19">
        <v>7.0372000000000004E-2</v>
      </c>
      <c r="L3322" s="19">
        <v>7.1397000000000002E-2</v>
      </c>
    </row>
    <row r="3323" spans="1:12" x14ac:dyDescent="0.25">
      <c r="A3323" s="2">
        <v>20120624</v>
      </c>
      <c r="B3323" s="18">
        <v>41084</v>
      </c>
      <c r="C3323" s="19">
        <v>5.5043000000000002E-2</v>
      </c>
      <c r="D3323" s="19">
        <v>5.7436000000000001E-2</v>
      </c>
      <c r="E3323" s="19">
        <v>5.9901000000000003E-2</v>
      </c>
      <c r="F3323" s="19">
        <v>6.2230000000000001E-2</v>
      </c>
      <c r="G3323" s="19">
        <v>6.4333000000000001E-2</v>
      </c>
      <c r="H3323" s="19">
        <v>6.6185999999999995E-2</v>
      </c>
      <c r="I3323" s="19">
        <v>6.7793999999999993E-2</v>
      </c>
      <c r="J3323" s="19">
        <v>6.9181000000000006E-2</v>
      </c>
      <c r="K3323" s="19">
        <v>7.0372000000000004E-2</v>
      </c>
      <c r="L3323" s="19">
        <v>7.1397000000000002E-2</v>
      </c>
    </row>
    <row r="3324" spans="1:12" x14ac:dyDescent="0.25">
      <c r="A3324" s="2">
        <v>20120625</v>
      </c>
      <c r="B3324" s="18">
        <v>41085</v>
      </c>
      <c r="C3324" s="19">
        <v>5.4678999999999998E-2</v>
      </c>
      <c r="D3324" s="19">
        <v>5.706E-2</v>
      </c>
      <c r="E3324" s="19">
        <v>5.9589999999999997E-2</v>
      </c>
      <c r="F3324" s="19">
        <v>6.2001000000000001E-2</v>
      </c>
      <c r="G3324" s="19">
        <v>6.4177999999999999E-2</v>
      </c>
      <c r="H3324" s="19">
        <v>6.6087999999999994E-2</v>
      </c>
      <c r="I3324" s="19">
        <v>6.7737000000000006E-2</v>
      </c>
      <c r="J3324" s="19">
        <v>6.9151000000000004E-2</v>
      </c>
      <c r="K3324" s="19">
        <v>7.0358000000000004E-2</v>
      </c>
      <c r="L3324" s="19">
        <v>7.1390999999999996E-2</v>
      </c>
    </row>
    <row r="3325" spans="1:12" x14ac:dyDescent="0.25">
      <c r="A3325" s="2">
        <v>20120626</v>
      </c>
      <c r="B3325" s="18">
        <v>41086</v>
      </c>
      <c r="C3325" s="19">
        <v>5.4670999999999997E-2</v>
      </c>
      <c r="D3325" s="19">
        <v>5.6953999999999998E-2</v>
      </c>
      <c r="E3325" s="19">
        <v>5.9388000000000003E-2</v>
      </c>
      <c r="F3325" s="19">
        <v>6.1734999999999998E-2</v>
      </c>
      <c r="G3325" s="19">
        <v>6.3883999999999996E-2</v>
      </c>
      <c r="H3325" s="19">
        <v>6.5797999999999995E-2</v>
      </c>
      <c r="I3325" s="19">
        <v>6.7474000000000006E-2</v>
      </c>
      <c r="J3325" s="19">
        <v>6.8929000000000004E-2</v>
      </c>
      <c r="K3325" s="19">
        <v>7.0185999999999998E-2</v>
      </c>
      <c r="L3325" s="19">
        <v>7.1272000000000002E-2</v>
      </c>
    </row>
    <row r="3326" spans="1:12" x14ac:dyDescent="0.25">
      <c r="A3326" s="2">
        <v>20120627</v>
      </c>
      <c r="B3326" s="18">
        <v>41087</v>
      </c>
      <c r="C3326" s="19">
        <v>5.4744000000000001E-2</v>
      </c>
      <c r="D3326" s="19">
        <v>5.6806000000000002E-2</v>
      </c>
      <c r="E3326" s="19">
        <v>5.9247000000000001E-2</v>
      </c>
      <c r="F3326" s="19">
        <v>6.1655000000000001E-2</v>
      </c>
      <c r="G3326" s="19">
        <v>6.3852999999999993E-2</v>
      </c>
      <c r="H3326" s="19">
        <v>6.5780000000000005E-2</v>
      </c>
      <c r="I3326" s="19">
        <v>6.7437999999999998E-2</v>
      </c>
      <c r="J3326" s="19">
        <v>6.8848999999999994E-2</v>
      </c>
      <c r="K3326" s="19">
        <v>7.0047999999999999E-2</v>
      </c>
      <c r="L3326" s="19">
        <v>7.1066000000000004E-2</v>
      </c>
    </row>
    <row r="3327" spans="1:12" x14ac:dyDescent="0.25">
      <c r="A3327" s="2">
        <v>20120628</v>
      </c>
      <c r="B3327" s="18">
        <v>41088</v>
      </c>
      <c r="C3327" s="19">
        <v>5.4774000000000003E-2</v>
      </c>
      <c r="D3327" s="19">
        <v>5.6987000000000003E-2</v>
      </c>
      <c r="E3327" s="19">
        <v>5.9483000000000001E-2</v>
      </c>
      <c r="F3327" s="19">
        <v>6.1912000000000002E-2</v>
      </c>
      <c r="G3327" s="19">
        <v>6.4119999999999996E-2</v>
      </c>
      <c r="H3327" s="19">
        <v>6.6058000000000006E-2</v>
      </c>
      <c r="I3327" s="19">
        <v>6.7727999999999997E-2</v>
      </c>
      <c r="J3327" s="19">
        <v>6.9154999999999994E-2</v>
      </c>
      <c r="K3327" s="19">
        <v>7.0370000000000002E-2</v>
      </c>
      <c r="L3327" s="19">
        <v>7.1404999999999996E-2</v>
      </c>
    </row>
    <row r="3328" spans="1:12" x14ac:dyDescent="0.25">
      <c r="A3328" s="2">
        <v>20120629</v>
      </c>
      <c r="B3328" s="18">
        <v>41089</v>
      </c>
      <c r="C3328" s="19">
        <v>5.4668000000000001E-2</v>
      </c>
      <c r="D3328" s="19">
        <v>5.6793000000000003E-2</v>
      </c>
      <c r="E3328" s="19">
        <v>5.9286999999999999E-2</v>
      </c>
      <c r="F3328" s="19">
        <v>6.1742999999999999E-2</v>
      </c>
      <c r="G3328" s="19">
        <v>6.3981999999999997E-2</v>
      </c>
      <c r="H3328" s="19">
        <v>6.5948000000000007E-2</v>
      </c>
      <c r="I3328" s="19">
        <v>6.7638000000000004E-2</v>
      </c>
      <c r="J3328" s="19">
        <v>6.9079000000000002E-2</v>
      </c>
      <c r="K3328" s="19">
        <v>7.0303000000000004E-2</v>
      </c>
      <c r="L3328" s="19">
        <v>7.1344000000000005E-2</v>
      </c>
    </row>
    <row r="3329" spans="1:12" x14ac:dyDescent="0.25">
      <c r="A3329" s="2">
        <v>20120630</v>
      </c>
      <c r="B3329" s="18">
        <v>41090</v>
      </c>
      <c r="C3329" s="19">
        <v>5.4668000000000001E-2</v>
      </c>
      <c r="D3329" s="19">
        <v>5.6793000000000003E-2</v>
      </c>
      <c r="E3329" s="19">
        <v>5.9286999999999999E-2</v>
      </c>
      <c r="F3329" s="19">
        <v>6.1742999999999999E-2</v>
      </c>
      <c r="G3329" s="19">
        <v>6.3981999999999997E-2</v>
      </c>
      <c r="H3329" s="19">
        <v>6.5948000000000007E-2</v>
      </c>
      <c r="I3329" s="19">
        <v>6.7638000000000004E-2</v>
      </c>
      <c r="J3329" s="19">
        <v>6.9079000000000002E-2</v>
      </c>
      <c r="K3329" s="19">
        <v>7.0303000000000004E-2</v>
      </c>
      <c r="L3329" s="19">
        <v>7.1344000000000005E-2</v>
      </c>
    </row>
    <row r="3330" spans="1:12" x14ac:dyDescent="0.25">
      <c r="A3330" s="2">
        <v>20120701</v>
      </c>
      <c r="B3330" s="18">
        <v>41091</v>
      </c>
      <c r="C3330" s="19">
        <v>5.4668000000000001E-2</v>
      </c>
      <c r="D3330" s="19">
        <v>5.6793000000000003E-2</v>
      </c>
      <c r="E3330" s="19">
        <v>5.9286999999999999E-2</v>
      </c>
      <c r="F3330" s="19">
        <v>6.1742999999999999E-2</v>
      </c>
      <c r="G3330" s="19">
        <v>6.3981999999999997E-2</v>
      </c>
      <c r="H3330" s="19">
        <v>6.5948000000000007E-2</v>
      </c>
      <c r="I3330" s="19">
        <v>6.7638000000000004E-2</v>
      </c>
      <c r="J3330" s="19">
        <v>6.9079000000000002E-2</v>
      </c>
      <c r="K3330" s="19">
        <v>7.0303000000000004E-2</v>
      </c>
      <c r="L3330" s="19">
        <v>7.1344000000000005E-2</v>
      </c>
    </row>
    <row r="3331" spans="1:12" x14ac:dyDescent="0.25">
      <c r="A3331" s="2">
        <v>20120702</v>
      </c>
      <c r="B3331" s="18">
        <v>41092</v>
      </c>
      <c r="C3331" s="19">
        <v>5.4668000000000001E-2</v>
      </c>
      <c r="D3331" s="19">
        <v>5.6793000000000003E-2</v>
      </c>
      <c r="E3331" s="19">
        <v>5.9286999999999999E-2</v>
      </c>
      <c r="F3331" s="19">
        <v>6.1742999999999999E-2</v>
      </c>
      <c r="G3331" s="19">
        <v>6.3981999999999997E-2</v>
      </c>
      <c r="H3331" s="19">
        <v>6.5948000000000007E-2</v>
      </c>
      <c r="I3331" s="19">
        <v>6.7638000000000004E-2</v>
      </c>
      <c r="J3331" s="19">
        <v>6.9079000000000002E-2</v>
      </c>
      <c r="K3331" s="19">
        <v>7.0303000000000004E-2</v>
      </c>
      <c r="L3331" s="19">
        <v>7.1344000000000005E-2</v>
      </c>
    </row>
    <row r="3332" spans="1:12" x14ac:dyDescent="0.25">
      <c r="A3332" s="2">
        <v>20120703</v>
      </c>
      <c r="B3332" s="18">
        <v>41093</v>
      </c>
      <c r="C3332" s="19">
        <v>5.4773000000000002E-2</v>
      </c>
      <c r="D3332" s="19">
        <v>5.6942E-2</v>
      </c>
      <c r="E3332" s="19">
        <v>5.9471999999999997E-2</v>
      </c>
      <c r="F3332" s="19">
        <v>6.1941999999999997E-2</v>
      </c>
      <c r="G3332" s="19">
        <v>6.4177999999999999E-2</v>
      </c>
      <c r="H3332" s="19">
        <v>6.6126000000000004E-2</v>
      </c>
      <c r="I3332" s="19">
        <v>6.7791000000000004E-2</v>
      </c>
      <c r="J3332" s="19">
        <v>6.9200999999999999E-2</v>
      </c>
      <c r="K3332" s="19">
        <v>7.0393999999999998E-2</v>
      </c>
      <c r="L3332" s="19">
        <v>7.1404999999999996E-2</v>
      </c>
    </row>
    <row r="3333" spans="1:12" x14ac:dyDescent="0.25">
      <c r="A3333" s="2">
        <v>20120704</v>
      </c>
      <c r="B3333" s="18">
        <v>41094</v>
      </c>
      <c r="C3333" s="19">
        <v>5.4893999999999998E-2</v>
      </c>
      <c r="D3333" s="19">
        <v>5.7204999999999999E-2</v>
      </c>
      <c r="E3333" s="19">
        <v>5.9581000000000002E-2</v>
      </c>
      <c r="F3333" s="19">
        <v>6.1837000000000003E-2</v>
      </c>
      <c r="G3333" s="19">
        <v>6.3891000000000003E-2</v>
      </c>
      <c r="H3333" s="19">
        <v>6.5716999999999998E-2</v>
      </c>
      <c r="I3333" s="19">
        <v>6.7316000000000001E-2</v>
      </c>
      <c r="J3333" s="19">
        <v>6.8707000000000004E-2</v>
      </c>
      <c r="K3333" s="19">
        <v>6.9912000000000002E-2</v>
      </c>
      <c r="L3333" s="19">
        <v>7.0955000000000004E-2</v>
      </c>
    </row>
    <row r="3334" spans="1:12" x14ac:dyDescent="0.25">
      <c r="A3334" s="2">
        <v>20120705</v>
      </c>
      <c r="B3334" s="18">
        <v>41095</v>
      </c>
      <c r="C3334" s="19">
        <v>5.4966000000000001E-2</v>
      </c>
      <c r="D3334" s="19">
        <v>5.7272000000000003E-2</v>
      </c>
      <c r="E3334" s="19">
        <v>5.9605999999999999E-2</v>
      </c>
      <c r="F3334" s="19">
        <v>6.1808000000000002E-2</v>
      </c>
      <c r="G3334" s="19">
        <v>6.3807000000000003E-2</v>
      </c>
      <c r="H3334" s="19">
        <v>6.5581E-2</v>
      </c>
      <c r="I3334" s="19">
        <v>6.7135E-2</v>
      </c>
      <c r="J3334" s="19">
        <v>6.8487000000000006E-2</v>
      </c>
      <c r="K3334" s="19">
        <v>6.9657999999999998E-2</v>
      </c>
      <c r="L3334" s="19">
        <v>7.0674000000000001E-2</v>
      </c>
    </row>
    <row r="3335" spans="1:12" x14ac:dyDescent="0.25">
      <c r="A3335" s="2">
        <v>20120706</v>
      </c>
      <c r="B3335" s="18">
        <v>41096</v>
      </c>
      <c r="C3335" s="19">
        <v>5.4854E-2</v>
      </c>
      <c r="D3335" s="19">
        <v>5.7074E-2</v>
      </c>
      <c r="E3335" s="19">
        <v>5.9352000000000002E-2</v>
      </c>
      <c r="F3335" s="19">
        <v>6.1525999999999997E-2</v>
      </c>
      <c r="G3335" s="19">
        <v>6.3519000000000006E-2</v>
      </c>
      <c r="H3335" s="19">
        <v>6.5301999999999999E-2</v>
      </c>
      <c r="I3335" s="19">
        <v>6.6876000000000005E-2</v>
      </c>
      <c r="J3335" s="19">
        <v>6.8253999999999995E-2</v>
      </c>
      <c r="K3335" s="19">
        <v>6.9456000000000004E-2</v>
      </c>
      <c r="L3335" s="19">
        <v>7.0501999999999995E-2</v>
      </c>
    </row>
    <row r="3336" spans="1:12" x14ac:dyDescent="0.25">
      <c r="A3336" s="2">
        <v>20120707</v>
      </c>
      <c r="B3336" s="18">
        <v>41097</v>
      </c>
      <c r="C3336" s="19">
        <v>5.4854E-2</v>
      </c>
      <c r="D3336" s="19">
        <v>5.7074E-2</v>
      </c>
      <c r="E3336" s="19">
        <v>5.9352000000000002E-2</v>
      </c>
      <c r="F3336" s="19">
        <v>6.1525999999999997E-2</v>
      </c>
      <c r="G3336" s="19">
        <v>6.3519000000000006E-2</v>
      </c>
      <c r="H3336" s="19">
        <v>6.5301999999999999E-2</v>
      </c>
      <c r="I3336" s="19">
        <v>6.6876000000000005E-2</v>
      </c>
      <c r="J3336" s="19">
        <v>6.8253999999999995E-2</v>
      </c>
      <c r="K3336" s="19">
        <v>6.9456000000000004E-2</v>
      </c>
      <c r="L3336" s="19">
        <v>7.0501999999999995E-2</v>
      </c>
    </row>
    <row r="3337" spans="1:12" x14ac:dyDescent="0.25">
      <c r="A3337" s="2">
        <v>20120708</v>
      </c>
      <c r="B3337" s="18">
        <v>41098</v>
      </c>
      <c r="C3337" s="19">
        <v>5.4854E-2</v>
      </c>
      <c r="D3337" s="19">
        <v>5.7074E-2</v>
      </c>
      <c r="E3337" s="19">
        <v>5.9352000000000002E-2</v>
      </c>
      <c r="F3337" s="19">
        <v>6.1525999999999997E-2</v>
      </c>
      <c r="G3337" s="19">
        <v>6.3519000000000006E-2</v>
      </c>
      <c r="H3337" s="19">
        <v>6.5301999999999999E-2</v>
      </c>
      <c r="I3337" s="19">
        <v>6.6876000000000005E-2</v>
      </c>
      <c r="J3337" s="19">
        <v>6.8253999999999995E-2</v>
      </c>
      <c r="K3337" s="19">
        <v>6.9456000000000004E-2</v>
      </c>
      <c r="L3337" s="19">
        <v>7.0501999999999995E-2</v>
      </c>
    </row>
    <row r="3338" spans="1:12" x14ac:dyDescent="0.25">
      <c r="A3338" s="2">
        <v>20120709</v>
      </c>
      <c r="B3338" s="18">
        <v>41099</v>
      </c>
      <c r="C3338" s="19">
        <v>5.5004999999999998E-2</v>
      </c>
      <c r="D3338" s="19">
        <v>5.7159000000000001E-2</v>
      </c>
      <c r="E3338" s="19">
        <v>5.9457000000000003E-2</v>
      </c>
      <c r="F3338" s="19">
        <v>6.1684000000000003E-2</v>
      </c>
      <c r="G3338" s="19">
        <v>6.3735E-2</v>
      </c>
      <c r="H3338" s="19">
        <v>6.5571000000000004E-2</v>
      </c>
      <c r="I3338" s="19">
        <v>6.7186999999999997E-2</v>
      </c>
      <c r="J3338" s="19">
        <v>6.8597000000000005E-2</v>
      </c>
      <c r="K3338" s="19">
        <v>6.9821999999999995E-2</v>
      </c>
      <c r="L3338" s="19">
        <v>7.0884000000000003E-2</v>
      </c>
    </row>
    <row r="3339" spans="1:12" x14ac:dyDescent="0.25">
      <c r="A3339" s="2">
        <v>20120710</v>
      </c>
      <c r="B3339" s="18">
        <v>41100</v>
      </c>
      <c r="C3339" s="19">
        <v>5.4960000000000002E-2</v>
      </c>
      <c r="D3339" s="19">
        <v>5.688E-2</v>
      </c>
      <c r="E3339" s="19">
        <v>5.9069000000000003E-2</v>
      </c>
      <c r="F3339" s="19">
        <v>6.1255999999999998E-2</v>
      </c>
      <c r="G3339" s="19">
        <v>6.3308000000000003E-2</v>
      </c>
      <c r="H3339" s="19">
        <v>6.5165000000000001E-2</v>
      </c>
      <c r="I3339" s="19">
        <v>6.6812999999999997E-2</v>
      </c>
      <c r="J3339" s="19">
        <v>6.8256999999999998E-2</v>
      </c>
      <c r="K3339" s="19">
        <v>6.9515999999999994E-2</v>
      </c>
      <c r="L3339" s="19">
        <v>7.0610999999999993E-2</v>
      </c>
    </row>
    <row r="3340" spans="1:12" x14ac:dyDescent="0.25">
      <c r="A3340" s="2">
        <v>20120711</v>
      </c>
      <c r="B3340" s="18">
        <v>41101</v>
      </c>
      <c r="C3340" s="19">
        <v>5.4745000000000002E-2</v>
      </c>
      <c r="D3340" s="19">
        <v>5.6498E-2</v>
      </c>
      <c r="E3340" s="19">
        <v>5.8571999999999999E-2</v>
      </c>
      <c r="F3340" s="19">
        <v>6.0692999999999997E-2</v>
      </c>
      <c r="G3340" s="19">
        <v>6.2715000000000007E-2</v>
      </c>
      <c r="H3340" s="19">
        <v>6.4571000000000003E-2</v>
      </c>
      <c r="I3340" s="19">
        <v>6.6235000000000002E-2</v>
      </c>
      <c r="J3340" s="19">
        <v>6.7709000000000005E-2</v>
      </c>
      <c r="K3340" s="19">
        <v>6.9003999999999996E-2</v>
      </c>
      <c r="L3340" s="19">
        <v>7.0138000000000006E-2</v>
      </c>
    </row>
    <row r="3341" spans="1:12" x14ac:dyDescent="0.25">
      <c r="A3341" s="2">
        <v>20120712</v>
      </c>
      <c r="B3341" s="18">
        <v>41102</v>
      </c>
      <c r="C3341" s="19">
        <v>5.4701E-2</v>
      </c>
      <c r="D3341" s="19">
        <v>5.6355000000000002E-2</v>
      </c>
      <c r="E3341" s="19">
        <v>5.8363999999999999E-2</v>
      </c>
      <c r="F3341" s="19">
        <v>6.0448000000000002E-2</v>
      </c>
      <c r="G3341" s="19">
        <v>6.2454999999999997E-2</v>
      </c>
      <c r="H3341" s="19">
        <v>6.4309000000000005E-2</v>
      </c>
      <c r="I3341" s="19">
        <v>6.5983E-2</v>
      </c>
      <c r="J3341" s="19">
        <v>6.7472000000000004E-2</v>
      </c>
      <c r="K3341" s="19">
        <v>6.8786E-2</v>
      </c>
      <c r="L3341" s="19">
        <v>6.9941000000000003E-2</v>
      </c>
    </row>
    <row r="3342" spans="1:12" x14ac:dyDescent="0.25">
      <c r="A3342" s="2">
        <v>20120713</v>
      </c>
      <c r="B3342" s="18">
        <v>41103</v>
      </c>
      <c r="C3342" s="19">
        <v>5.4337000000000003E-2</v>
      </c>
      <c r="D3342" s="19">
        <v>5.5810999999999999E-2</v>
      </c>
      <c r="E3342" s="19">
        <v>5.7710999999999998E-2</v>
      </c>
      <c r="F3342" s="19">
        <v>5.9741000000000002E-2</v>
      </c>
      <c r="G3342" s="19">
        <v>6.1733999999999997E-2</v>
      </c>
      <c r="H3342" s="19">
        <v>6.3603000000000007E-2</v>
      </c>
      <c r="I3342" s="19">
        <v>6.5309000000000006E-2</v>
      </c>
      <c r="J3342" s="19">
        <v>6.6840999999999998E-2</v>
      </c>
      <c r="K3342" s="19">
        <v>6.8204000000000001E-2</v>
      </c>
      <c r="L3342" s="19">
        <v>6.9408999999999998E-2</v>
      </c>
    </row>
    <row r="3343" spans="1:12" x14ac:dyDescent="0.25">
      <c r="A3343" s="2">
        <v>20120714</v>
      </c>
      <c r="B3343" s="18">
        <v>41104</v>
      </c>
      <c r="C3343" s="19">
        <v>5.4337000000000003E-2</v>
      </c>
      <c r="D3343" s="19">
        <v>5.5810999999999999E-2</v>
      </c>
      <c r="E3343" s="19">
        <v>5.7710999999999998E-2</v>
      </c>
      <c r="F3343" s="19">
        <v>5.9741000000000002E-2</v>
      </c>
      <c r="G3343" s="19">
        <v>6.1733999999999997E-2</v>
      </c>
      <c r="H3343" s="19">
        <v>6.3603000000000007E-2</v>
      </c>
      <c r="I3343" s="19">
        <v>6.5309000000000006E-2</v>
      </c>
      <c r="J3343" s="19">
        <v>6.6840999999999998E-2</v>
      </c>
      <c r="K3343" s="19">
        <v>6.8204000000000001E-2</v>
      </c>
      <c r="L3343" s="19">
        <v>6.9408999999999998E-2</v>
      </c>
    </row>
    <row r="3344" spans="1:12" x14ac:dyDescent="0.25">
      <c r="A3344" s="2">
        <v>20120715</v>
      </c>
      <c r="B3344" s="18">
        <v>41105</v>
      </c>
      <c r="C3344" s="19">
        <v>5.4337000000000003E-2</v>
      </c>
      <c r="D3344" s="19">
        <v>5.5810999999999999E-2</v>
      </c>
      <c r="E3344" s="19">
        <v>5.7710999999999998E-2</v>
      </c>
      <c r="F3344" s="19">
        <v>5.9741000000000002E-2</v>
      </c>
      <c r="G3344" s="19">
        <v>6.1733999999999997E-2</v>
      </c>
      <c r="H3344" s="19">
        <v>6.3603000000000007E-2</v>
      </c>
      <c r="I3344" s="19">
        <v>6.5309000000000006E-2</v>
      </c>
      <c r="J3344" s="19">
        <v>6.6840999999999998E-2</v>
      </c>
      <c r="K3344" s="19">
        <v>6.8204000000000001E-2</v>
      </c>
      <c r="L3344" s="19">
        <v>6.9408999999999998E-2</v>
      </c>
    </row>
    <row r="3345" spans="1:12" x14ac:dyDescent="0.25">
      <c r="A3345" s="2">
        <v>20120716</v>
      </c>
      <c r="B3345" s="18">
        <v>41106</v>
      </c>
      <c r="C3345" s="19">
        <v>5.4246000000000003E-2</v>
      </c>
      <c r="D3345" s="19">
        <v>5.5683999999999997E-2</v>
      </c>
      <c r="E3345" s="19">
        <v>5.7553E-2</v>
      </c>
      <c r="F3345" s="19">
        <v>5.9558E-2</v>
      </c>
      <c r="G3345" s="19">
        <v>6.1532000000000003E-2</v>
      </c>
      <c r="H3345" s="19">
        <v>6.3389000000000001E-2</v>
      </c>
      <c r="I3345" s="19">
        <v>6.5087999999999993E-2</v>
      </c>
      <c r="J3345" s="19">
        <v>6.6616999999999996E-2</v>
      </c>
      <c r="K3345" s="19">
        <v>6.7978999999999998E-2</v>
      </c>
      <c r="L3345" s="19">
        <v>6.9185999999999998E-2</v>
      </c>
    </row>
    <row r="3346" spans="1:12" x14ac:dyDescent="0.25">
      <c r="A3346" s="2">
        <v>20120717</v>
      </c>
      <c r="B3346" s="18">
        <v>41107</v>
      </c>
      <c r="C3346" s="19">
        <v>5.4473000000000001E-2</v>
      </c>
      <c r="D3346" s="19">
        <v>5.5981000000000003E-2</v>
      </c>
      <c r="E3346" s="19">
        <v>5.7840999999999997E-2</v>
      </c>
      <c r="F3346" s="19">
        <v>5.9804999999999997E-2</v>
      </c>
      <c r="G3346" s="19">
        <v>6.1728999999999999E-2</v>
      </c>
      <c r="H3346" s="19">
        <v>6.3536999999999996E-2</v>
      </c>
      <c r="I3346" s="19">
        <v>6.5195000000000003E-2</v>
      </c>
      <c r="J3346" s="19">
        <v>6.6691E-2</v>
      </c>
      <c r="K3346" s="19">
        <v>6.8028000000000005E-2</v>
      </c>
      <c r="L3346" s="19">
        <v>6.9217000000000001E-2</v>
      </c>
    </row>
    <row r="3347" spans="1:12" x14ac:dyDescent="0.25">
      <c r="A3347" s="2">
        <v>20120718</v>
      </c>
      <c r="B3347" s="18">
        <v>41108</v>
      </c>
      <c r="C3347" s="19">
        <v>5.4606000000000002E-2</v>
      </c>
      <c r="D3347" s="19">
        <v>5.6168999999999997E-2</v>
      </c>
      <c r="E3347" s="19">
        <v>5.8041000000000002E-2</v>
      </c>
      <c r="F3347" s="19">
        <v>5.9991999999999997E-2</v>
      </c>
      <c r="G3347" s="19">
        <v>6.1892999999999997E-2</v>
      </c>
      <c r="H3347" s="19">
        <v>6.3673999999999994E-2</v>
      </c>
      <c r="I3347" s="19">
        <v>6.5303E-2</v>
      </c>
      <c r="J3347" s="19">
        <v>6.6771999999999998E-2</v>
      </c>
      <c r="K3347" s="19">
        <v>6.8084000000000006E-2</v>
      </c>
      <c r="L3347" s="19">
        <v>6.9250999999999993E-2</v>
      </c>
    </row>
    <row r="3348" spans="1:12" x14ac:dyDescent="0.25">
      <c r="A3348" s="2">
        <v>20120719</v>
      </c>
      <c r="B3348" s="18">
        <v>41109</v>
      </c>
      <c r="C3348" s="19">
        <v>5.4443999999999999E-2</v>
      </c>
      <c r="D3348" s="19">
        <v>5.5989999999999998E-2</v>
      </c>
      <c r="E3348" s="19">
        <v>5.7894000000000001E-2</v>
      </c>
      <c r="F3348" s="19">
        <v>5.9882999999999999E-2</v>
      </c>
      <c r="G3348" s="19">
        <v>6.1807000000000001E-2</v>
      </c>
      <c r="H3348" s="19">
        <v>6.3589999999999994E-2</v>
      </c>
      <c r="I3348" s="19">
        <v>6.5202999999999997E-2</v>
      </c>
      <c r="J3348" s="19">
        <v>6.6641000000000006E-2</v>
      </c>
      <c r="K3348" s="19">
        <v>6.7912E-2</v>
      </c>
      <c r="L3348" s="19">
        <v>6.9030999999999995E-2</v>
      </c>
    </row>
    <row r="3349" spans="1:12" x14ac:dyDescent="0.25">
      <c r="A3349" s="2">
        <v>20120720</v>
      </c>
      <c r="B3349" s="18">
        <v>41110</v>
      </c>
      <c r="C3349" s="19">
        <v>5.4443999999999999E-2</v>
      </c>
      <c r="D3349" s="19">
        <v>5.5989999999999998E-2</v>
      </c>
      <c r="E3349" s="19">
        <v>5.7894000000000001E-2</v>
      </c>
      <c r="F3349" s="19">
        <v>5.9882999999999999E-2</v>
      </c>
      <c r="G3349" s="19">
        <v>6.1807000000000001E-2</v>
      </c>
      <c r="H3349" s="19">
        <v>6.3589999999999994E-2</v>
      </c>
      <c r="I3349" s="19">
        <v>6.5202999999999997E-2</v>
      </c>
      <c r="J3349" s="19">
        <v>6.6641000000000006E-2</v>
      </c>
      <c r="K3349" s="19">
        <v>6.7912E-2</v>
      </c>
      <c r="L3349" s="19">
        <v>6.9030999999999995E-2</v>
      </c>
    </row>
    <row r="3350" spans="1:12" x14ac:dyDescent="0.25">
      <c r="A3350" s="2">
        <v>20120721</v>
      </c>
      <c r="B3350" s="18">
        <v>41111</v>
      </c>
      <c r="C3350" s="19">
        <v>5.4443999999999999E-2</v>
      </c>
      <c r="D3350" s="19">
        <v>5.5989999999999998E-2</v>
      </c>
      <c r="E3350" s="19">
        <v>5.7894000000000001E-2</v>
      </c>
      <c r="F3350" s="19">
        <v>5.9882999999999999E-2</v>
      </c>
      <c r="G3350" s="19">
        <v>6.1807000000000001E-2</v>
      </c>
      <c r="H3350" s="19">
        <v>6.3589999999999994E-2</v>
      </c>
      <c r="I3350" s="19">
        <v>6.5202999999999997E-2</v>
      </c>
      <c r="J3350" s="19">
        <v>6.6641000000000006E-2</v>
      </c>
      <c r="K3350" s="19">
        <v>6.7912E-2</v>
      </c>
      <c r="L3350" s="19">
        <v>6.9030999999999995E-2</v>
      </c>
    </row>
    <row r="3351" spans="1:12" x14ac:dyDescent="0.25">
      <c r="A3351" s="2">
        <v>20120722</v>
      </c>
      <c r="B3351" s="18">
        <v>41112</v>
      </c>
      <c r="C3351" s="19">
        <v>5.4443999999999999E-2</v>
      </c>
      <c r="D3351" s="19">
        <v>5.5989999999999998E-2</v>
      </c>
      <c r="E3351" s="19">
        <v>5.7894000000000001E-2</v>
      </c>
      <c r="F3351" s="19">
        <v>5.9882999999999999E-2</v>
      </c>
      <c r="G3351" s="19">
        <v>6.1807000000000001E-2</v>
      </c>
      <c r="H3351" s="19">
        <v>6.3589999999999994E-2</v>
      </c>
      <c r="I3351" s="19">
        <v>6.5202999999999997E-2</v>
      </c>
      <c r="J3351" s="19">
        <v>6.6641000000000006E-2</v>
      </c>
      <c r="K3351" s="19">
        <v>6.7912E-2</v>
      </c>
      <c r="L3351" s="19">
        <v>6.9030999999999995E-2</v>
      </c>
    </row>
    <row r="3352" spans="1:12" x14ac:dyDescent="0.25">
      <c r="A3352" s="2">
        <v>20120723</v>
      </c>
      <c r="B3352" s="18">
        <v>41113</v>
      </c>
      <c r="C3352" s="19">
        <v>5.4337999999999997E-2</v>
      </c>
      <c r="D3352" s="19">
        <v>5.5766999999999997E-2</v>
      </c>
      <c r="E3352" s="19">
        <v>5.7622E-2</v>
      </c>
      <c r="F3352" s="19">
        <v>5.9607E-2</v>
      </c>
      <c r="G3352" s="19">
        <v>6.1553999999999998E-2</v>
      </c>
      <c r="H3352" s="19">
        <v>6.3379000000000005E-2</v>
      </c>
      <c r="I3352" s="19">
        <v>6.5043000000000004E-2</v>
      </c>
      <c r="J3352" s="19">
        <v>6.6534999999999997E-2</v>
      </c>
      <c r="K3352" s="19">
        <v>6.7861000000000005E-2</v>
      </c>
      <c r="L3352" s="19">
        <v>6.9032999999999997E-2</v>
      </c>
    </row>
    <row r="3353" spans="1:12" x14ac:dyDescent="0.25">
      <c r="A3353" s="2">
        <v>20120724</v>
      </c>
      <c r="B3353" s="18">
        <v>41114</v>
      </c>
      <c r="C3353" s="19">
        <v>5.4219999999999997E-2</v>
      </c>
      <c r="D3353" s="19">
        <v>5.5551999999999997E-2</v>
      </c>
      <c r="E3353" s="19">
        <v>5.7329999999999999E-2</v>
      </c>
      <c r="F3353" s="19">
        <v>5.9253E-2</v>
      </c>
      <c r="G3353" s="19">
        <v>6.1151999999999998E-2</v>
      </c>
      <c r="H3353" s="19">
        <v>6.2937999999999994E-2</v>
      </c>
      <c r="I3353" s="19">
        <v>6.4572000000000004E-2</v>
      </c>
      <c r="J3353" s="19">
        <v>6.6040000000000001E-2</v>
      </c>
      <c r="K3353" s="19">
        <v>6.7347000000000004E-2</v>
      </c>
      <c r="L3353" s="19">
        <v>6.8502999999999994E-2</v>
      </c>
    </row>
    <row r="3354" spans="1:12" x14ac:dyDescent="0.25">
      <c r="A3354" s="2">
        <v>20120725</v>
      </c>
      <c r="B3354" s="18">
        <v>41115</v>
      </c>
      <c r="C3354" s="19">
        <v>5.4150999999999998E-2</v>
      </c>
      <c r="D3354" s="19">
        <v>5.5572000000000003E-2</v>
      </c>
      <c r="E3354" s="19">
        <v>5.7421E-2</v>
      </c>
      <c r="F3354" s="19">
        <v>5.9390999999999999E-2</v>
      </c>
      <c r="G3354" s="19">
        <v>6.1314E-2</v>
      </c>
      <c r="H3354" s="19">
        <v>6.3106999999999996E-2</v>
      </c>
      <c r="I3354" s="19">
        <v>6.4734E-2</v>
      </c>
      <c r="J3354" s="19">
        <v>6.6186999999999996E-2</v>
      </c>
      <c r="K3354" s="19">
        <v>6.7472000000000004E-2</v>
      </c>
      <c r="L3354" s="19">
        <v>6.8602999999999997E-2</v>
      </c>
    </row>
    <row r="3355" spans="1:12" x14ac:dyDescent="0.25">
      <c r="A3355" s="2">
        <v>20120726</v>
      </c>
      <c r="B3355" s="18">
        <v>41116</v>
      </c>
      <c r="C3355" s="19">
        <v>5.3698000000000003E-2</v>
      </c>
      <c r="D3355" s="19">
        <v>5.4977999999999999E-2</v>
      </c>
      <c r="E3355" s="19">
        <v>5.6889000000000002E-2</v>
      </c>
      <c r="F3355" s="19">
        <v>5.8980999999999999E-2</v>
      </c>
      <c r="G3355" s="19">
        <v>6.1022E-2</v>
      </c>
      <c r="H3355" s="19">
        <v>6.2906000000000004E-2</v>
      </c>
      <c r="I3355" s="19">
        <v>6.4589999999999995E-2</v>
      </c>
      <c r="J3355" s="19">
        <v>6.6072000000000006E-2</v>
      </c>
      <c r="K3355" s="19">
        <v>6.7363000000000006E-2</v>
      </c>
      <c r="L3355" s="19">
        <v>6.8483000000000002E-2</v>
      </c>
    </row>
    <row r="3356" spans="1:12" x14ac:dyDescent="0.25">
      <c r="A3356" s="2">
        <v>20120727</v>
      </c>
      <c r="B3356" s="18">
        <v>41117</v>
      </c>
      <c r="C3356" s="19">
        <v>5.4064000000000001E-2</v>
      </c>
      <c r="D3356" s="19">
        <v>5.5405000000000003E-2</v>
      </c>
      <c r="E3356" s="19">
        <v>5.7248E-2</v>
      </c>
      <c r="F3356" s="19">
        <v>5.9247000000000001E-2</v>
      </c>
      <c r="G3356" s="19">
        <v>6.1211000000000002E-2</v>
      </c>
      <c r="H3356" s="19">
        <v>6.3047000000000006E-2</v>
      </c>
      <c r="I3356" s="19">
        <v>6.4713999999999994E-2</v>
      </c>
      <c r="J3356" s="19">
        <v>6.6200999999999996E-2</v>
      </c>
      <c r="K3356" s="19">
        <v>6.7514000000000005E-2</v>
      </c>
      <c r="L3356" s="19">
        <v>6.8668999999999994E-2</v>
      </c>
    </row>
    <row r="3357" spans="1:12" x14ac:dyDescent="0.25">
      <c r="A3357" s="2">
        <v>20120728</v>
      </c>
      <c r="B3357" s="18">
        <v>41118</v>
      </c>
      <c r="C3357" s="19">
        <v>5.4064000000000001E-2</v>
      </c>
      <c r="D3357" s="19">
        <v>5.5405000000000003E-2</v>
      </c>
      <c r="E3357" s="19">
        <v>5.7248E-2</v>
      </c>
      <c r="F3357" s="19">
        <v>5.9247000000000001E-2</v>
      </c>
      <c r="G3357" s="19">
        <v>6.1211000000000002E-2</v>
      </c>
      <c r="H3357" s="19">
        <v>6.3047000000000006E-2</v>
      </c>
      <c r="I3357" s="19">
        <v>6.4713999999999994E-2</v>
      </c>
      <c r="J3357" s="19">
        <v>6.6200999999999996E-2</v>
      </c>
      <c r="K3357" s="19">
        <v>6.7514000000000005E-2</v>
      </c>
      <c r="L3357" s="19">
        <v>6.8668999999999994E-2</v>
      </c>
    </row>
    <row r="3358" spans="1:12" x14ac:dyDescent="0.25">
      <c r="A3358" s="2">
        <v>20120729</v>
      </c>
      <c r="B3358" s="18">
        <v>41119</v>
      </c>
      <c r="C3358" s="19">
        <v>5.4064000000000001E-2</v>
      </c>
      <c r="D3358" s="19">
        <v>5.5405000000000003E-2</v>
      </c>
      <c r="E3358" s="19">
        <v>5.7248E-2</v>
      </c>
      <c r="F3358" s="19">
        <v>5.9247000000000001E-2</v>
      </c>
      <c r="G3358" s="19">
        <v>6.1211000000000002E-2</v>
      </c>
      <c r="H3358" s="19">
        <v>6.3047000000000006E-2</v>
      </c>
      <c r="I3358" s="19">
        <v>6.4713999999999994E-2</v>
      </c>
      <c r="J3358" s="19">
        <v>6.6200999999999996E-2</v>
      </c>
      <c r="K3358" s="19">
        <v>6.7514000000000005E-2</v>
      </c>
      <c r="L3358" s="19">
        <v>6.8668999999999994E-2</v>
      </c>
    </row>
    <row r="3359" spans="1:12" x14ac:dyDescent="0.25">
      <c r="A3359" s="2">
        <v>20120730</v>
      </c>
      <c r="B3359" s="18">
        <v>41120</v>
      </c>
      <c r="C3359" s="19">
        <v>5.2664000000000002E-2</v>
      </c>
      <c r="D3359" s="19">
        <v>5.4196000000000001E-2</v>
      </c>
      <c r="E3359" s="19">
        <v>5.6149999999999999E-2</v>
      </c>
      <c r="F3359" s="19">
        <v>5.8220000000000001E-2</v>
      </c>
      <c r="G3359" s="19">
        <v>6.0239000000000001E-2</v>
      </c>
      <c r="H3359" s="19">
        <v>6.2121999999999997E-2</v>
      </c>
      <c r="I3359" s="19">
        <v>6.3832E-2</v>
      </c>
      <c r="J3359" s="19">
        <v>6.5361000000000002E-2</v>
      </c>
      <c r="K3359" s="19">
        <v>6.6715999999999998E-2</v>
      </c>
      <c r="L3359" s="19">
        <v>6.7909999999999998E-2</v>
      </c>
    </row>
    <row r="3360" spans="1:12" x14ac:dyDescent="0.25">
      <c r="A3360" s="2">
        <v>20120731</v>
      </c>
      <c r="B3360" s="18">
        <v>41121</v>
      </c>
      <c r="C3360" s="19">
        <v>5.2434000000000001E-2</v>
      </c>
      <c r="D3360" s="19">
        <v>5.3832999999999999E-2</v>
      </c>
      <c r="E3360" s="19">
        <v>5.5719999999999999E-2</v>
      </c>
      <c r="F3360" s="19">
        <v>5.7769000000000001E-2</v>
      </c>
      <c r="G3360" s="19">
        <v>5.9796000000000002E-2</v>
      </c>
      <c r="H3360" s="19">
        <v>6.1705999999999997E-2</v>
      </c>
      <c r="I3360" s="19">
        <v>6.3453999999999997E-2</v>
      </c>
      <c r="J3360" s="19">
        <v>6.5026E-2</v>
      </c>
      <c r="K3360" s="19">
        <v>6.6424999999999998E-2</v>
      </c>
      <c r="L3360" s="19">
        <v>6.7663000000000001E-2</v>
      </c>
    </row>
    <row r="3361" spans="1:12" x14ac:dyDescent="0.25">
      <c r="A3361" s="2">
        <v>20120801</v>
      </c>
      <c r="B3361" s="18">
        <v>41122</v>
      </c>
      <c r="C3361" s="19">
        <v>5.2227999999999997E-2</v>
      </c>
      <c r="D3361" s="19">
        <v>5.357E-2</v>
      </c>
      <c r="E3361" s="19">
        <v>5.5468000000000003E-2</v>
      </c>
      <c r="F3361" s="19">
        <v>5.7554000000000001E-2</v>
      </c>
      <c r="G3361" s="19">
        <v>5.9624000000000003E-2</v>
      </c>
      <c r="H3361" s="19">
        <v>6.1572000000000002E-2</v>
      </c>
      <c r="I3361" s="19">
        <v>6.3351000000000005E-2</v>
      </c>
      <c r="J3361" s="19">
        <v>6.4945000000000003E-2</v>
      </c>
      <c r="K3361" s="19">
        <v>6.6360000000000002E-2</v>
      </c>
      <c r="L3361" s="19">
        <v>6.7608000000000001E-2</v>
      </c>
    </row>
    <row r="3362" spans="1:12" x14ac:dyDescent="0.25">
      <c r="A3362" s="2">
        <v>20120802</v>
      </c>
      <c r="B3362" s="18">
        <v>41123</v>
      </c>
      <c r="C3362" s="19">
        <v>5.2248999999999997E-2</v>
      </c>
      <c r="D3362" s="19">
        <v>5.3552000000000002E-2</v>
      </c>
      <c r="E3362" s="19">
        <v>5.5395E-2</v>
      </c>
      <c r="F3362" s="19">
        <v>5.7426999999999999E-2</v>
      </c>
      <c r="G3362" s="19">
        <v>5.9450999999999997E-2</v>
      </c>
      <c r="H3362" s="19">
        <v>6.1365000000000003E-2</v>
      </c>
      <c r="I3362" s="19">
        <v>6.3118999999999995E-2</v>
      </c>
      <c r="J3362" s="19">
        <v>6.4699000000000007E-2</v>
      </c>
      <c r="K3362" s="19">
        <v>6.6104999999999997E-2</v>
      </c>
      <c r="L3362" s="19">
        <v>6.7349000000000006E-2</v>
      </c>
    </row>
    <row r="3363" spans="1:12" x14ac:dyDescent="0.25">
      <c r="A3363" s="2">
        <v>20120803</v>
      </c>
      <c r="B3363" s="18">
        <v>41124</v>
      </c>
      <c r="C3363" s="19">
        <v>5.2207999999999997E-2</v>
      </c>
      <c r="D3363" s="19">
        <v>5.3452E-2</v>
      </c>
      <c r="E3363" s="19">
        <v>5.5239999999999997E-2</v>
      </c>
      <c r="F3363" s="19">
        <v>5.7234E-2</v>
      </c>
      <c r="G3363" s="19">
        <v>5.9235999999999997E-2</v>
      </c>
      <c r="H3363" s="19">
        <v>6.1143000000000003E-2</v>
      </c>
      <c r="I3363" s="19">
        <v>6.2902E-2</v>
      </c>
      <c r="J3363" s="19">
        <v>6.4493999999999996E-2</v>
      </c>
      <c r="K3363" s="19">
        <v>6.5919000000000005E-2</v>
      </c>
      <c r="L3363" s="19">
        <v>6.7185999999999996E-2</v>
      </c>
    </row>
    <row r="3364" spans="1:12" x14ac:dyDescent="0.25">
      <c r="A3364" s="2">
        <v>20120804</v>
      </c>
      <c r="B3364" s="18">
        <v>41125</v>
      </c>
      <c r="C3364" s="19">
        <v>5.2207999999999997E-2</v>
      </c>
      <c r="D3364" s="19">
        <v>5.3452E-2</v>
      </c>
      <c r="E3364" s="19">
        <v>5.5239999999999997E-2</v>
      </c>
      <c r="F3364" s="19">
        <v>5.7234E-2</v>
      </c>
      <c r="G3364" s="19">
        <v>5.9235999999999997E-2</v>
      </c>
      <c r="H3364" s="19">
        <v>6.1143000000000003E-2</v>
      </c>
      <c r="I3364" s="19">
        <v>6.2902E-2</v>
      </c>
      <c r="J3364" s="19">
        <v>6.4493999999999996E-2</v>
      </c>
      <c r="K3364" s="19">
        <v>6.5919000000000005E-2</v>
      </c>
      <c r="L3364" s="19">
        <v>6.7185999999999996E-2</v>
      </c>
    </row>
    <row r="3365" spans="1:12" x14ac:dyDescent="0.25">
      <c r="A3365" s="2">
        <v>20120805</v>
      </c>
      <c r="B3365" s="18">
        <v>41126</v>
      </c>
      <c r="C3365" s="19">
        <v>5.2207999999999997E-2</v>
      </c>
      <c r="D3365" s="19">
        <v>5.3452E-2</v>
      </c>
      <c r="E3365" s="19">
        <v>5.5239999999999997E-2</v>
      </c>
      <c r="F3365" s="19">
        <v>5.7234E-2</v>
      </c>
      <c r="G3365" s="19">
        <v>5.9235999999999997E-2</v>
      </c>
      <c r="H3365" s="19">
        <v>6.1143000000000003E-2</v>
      </c>
      <c r="I3365" s="19">
        <v>6.2902E-2</v>
      </c>
      <c r="J3365" s="19">
        <v>6.4493999999999996E-2</v>
      </c>
      <c r="K3365" s="19">
        <v>6.5919000000000005E-2</v>
      </c>
      <c r="L3365" s="19">
        <v>6.7185999999999996E-2</v>
      </c>
    </row>
    <row r="3366" spans="1:12" x14ac:dyDescent="0.25">
      <c r="A3366" s="2">
        <v>20120806</v>
      </c>
      <c r="B3366" s="18">
        <v>41127</v>
      </c>
      <c r="C3366" s="19">
        <v>5.1646999999999998E-2</v>
      </c>
      <c r="D3366" s="19">
        <v>5.2727999999999997E-2</v>
      </c>
      <c r="E3366" s="19">
        <v>5.4552000000000003E-2</v>
      </c>
      <c r="F3366" s="19">
        <v>5.6667000000000002E-2</v>
      </c>
      <c r="G3366" s="19">
        <v>5.8819000000000003E-2</v>
      </c>
      <c r="H3366" s="19">
        <v>6.0872999999999997E-2</v>
      </c>
      <c r="I3366" s="19">
        <v>6.2765000000000001E-2</v>
      </c>
      <c r="J3366" s="19">
        <v>6.4471000000000001E-2</v>
      </c>
      <c r="K3366" s="19">
        <v>6.5989999999999993E-2</v>
      </c>
      <c r="L3366" s="19">
        <v>6.7334000000000005E-2</v>
      </c>
    </row>
    <row r="3367" spans="1:12" x14ac:dyDescent="0.25">
      <c r="A3367" s="2">
        <v>20120807</v>
      </c>
      <c r="B3367" s="18">
        <v>41128</v>
      </c>
      <c r="C3367" s="19">
        <v>5.1646999999999998E-2</v>
      </c>
      <c r="D3367" s="19">
        <v>5.2727999999999997E-2</v>
      </c>
      <c r="E3367" s="19">
        <v>5.4552000000000003E-2</v>
      </c>
      <c r="F3367" s="19">
        <v>5.6667000000000002E-2</v>
      </c>
      <c r="G3367" s="19">
        <v>5.8819000000000003E-2</v>
      </c>
      <c r="H3367" s="19">
        <v>6.0872999999999997E-2</v>
      </c>
      <c r="I3367" s="19">
        <v>6.2765000000000001E-2</v>
      </c>
      <c r="J3367" s="19">
        <v>6.4471000000000001E-2</v>
      </c>
      <c r="K3367" s="19">
        <v>6.5989999999999993E-2</v>
      </c>
      <c r="L3367" s="19">
        <v>6.7334000000000005E-2</v>
      </c>
    </row>
    <row r="3368" spans="1:12" x14ac:dyDescent="0.25">
      <c r="A3368" s="2">
        <v>20120808</v>
      </c>
      <c r="B3368" s="18">
        <v>41129</v>
      </c>
      <c r="C3368" s="19">
        <v>5.1222999999999998E-2</v>
      </c>
      <c r="D3368" s="19">
        <v>5.2253000000000001E-2</v>
      </c>
      <c r="E3368" s="19">
        <v>5.4177000000000003E-2</v>
      </c>
      <c r="F3368" s="19">
        <v>5.6437000000000001E-2</v>
      </c>
      <c r="G3368" s="19">
        <v>5.8728000000000002E-2</v>
      </c>
      <c r="H3368" s="19">
        <v>6.0895999999999999E-2</v>
      </c>
      <c r="I3368" s="19">
        <v>6.2872999999999998E-2</v>
      </c>
      <c r="J3368" s="19">
        <v>6.4638000000000001E-2</v>
      </c>
      <c r="K3368" s="19">
        <v>6.6195000000000004E-2</v>
      </c>
      <c r="L3368" s="19">
        <v>6.7559999999999995E-2</v>
      </c>
    </row>
    <row r="3369" spans="1:12" x14ac:dyDescent="0.25">
      <c r="A3369" s="2">
        <v>20120809</v>
      </c>
      <c r="B3369" s="18">
        <v>41130</v>
      </c>
      <c r="C3369" s="19">
        <v>5.1195999999999998E-2</v>
      </c>
      <c r="D3369" s="19">
        <v>5.2296000000000002E-2</v>
      </c>
      <c r="E3369" s="19">
        <v>5.4325999999999999E-2</v>
      </c>
      <c r="F3369" s="19">
        <v>5.6696999999999997E-2</v>
      </c>
      <c r="G3369" s="19">
        <v>5.9090999999999998E-2</v>
      </c>
      <c r="H3369" s="19">
        <v>6.1351000000000003E-2</v>
      </c>
      <c r="I3369" s="19">
        <v>6.3405000000000003E-2</v>
      </c>
      <c r="J3369" s="19">
        <v>6.5234E-2</v>
      </c>
      <c r="K3369" s="19">
        <v>6.6844000000000001E-2</v>
      </c>
      <c r="L3369" s="19">
        <v>6.8253999999999995E-2</v>
      </c>
    </row>
    <row r="3370" spans="1:12" x14ac:dyDescent="0.25">
      <c r="A3370" s="2">
        <v>20120810</v>
      </c>
      <c r="B3370" s="18">
        <v>41131</v>
      </c>
      <c r="C3370" s="19">
        <v>5.0243999999999997E-2</v>
      </c>
      <c r="D3370" s="19">
        <v>5.1860999999999997E-2</v>
      </c>
      <c r="E3370" s="19">
        <v>5.4106000000000001E-2</v>
      </c>
      <c r="F3370" s="19">
        <v>5.6537999999999998E-2</v>
      </c>
      <c r="G3370" s="19">
        <v>5.8921000000000001E-2</v>
      </c>
      <c r="H3370" s="19">
        <v>6.1138999999999999E-2</v>
      </c>
      <c r="I3370" s="19">
        <v>6.3143000000000005E-2</v>
      </c>
      <c r="J3370" s="19">
        <v>6.4922999999999995E-2</v>
      </c>
      <c r="K3370" s="19">
        <v>6.6489999999999994E-2</v>
      </c>
      <c r="L3370" s="19">
        <v>6.7863000000000007E-2</v>
      </c>
    </row>
    <row r="3371" spans="1:12" x14ac:dyDescent="0.25">
      <c r="A3371" s="2">
        <v>20120811</v>
      </c>
      <c r="B3371" s="18">
        <v>41132</v>
      </c>
      <c r="C3371" s="19">
        <v>5.0243999999999997E-2</v>
      </c>
      <c r="D3371" s="19">
        <v>5.1860999999999997E-2</v>
      </c>
      <c r="E3371" s="19">
        <v>5.4106000000000001E-2</v>
      </c>
      <c r="F3371" s="19">
        <v>5.6537999999999998E-2</v>
      </c>
      <c r="G3371" s="19">
        <v>5.8921000000000001E-2</v>
      </c>
      <c r="H3371" s="19">
        <v>6.1138999999999999E-2</v>
      </c>
      <c r="I3371" s="19">
        <v>6.3143000000000005E-2</v>
      </c>
      <c r="J3371" s="19">
        <v>6.4922999999999995E-2</v>
      </c>
      <c r="K3371" s="19">
        <v>6.6489999999999994E-2</v>
      </c>
      <c r="L3371" s="19">
        <v>6.7863000000000007E-2</v>
      </c>
    </row>
    <row r="3372" spans="1:12" x14ac:dyDescent="0.25">
      <c r="A3372" s="2">
        <v>20120812</v>
      </c>
      <c r="B3372" s="18">
        <v>41133</v>
      </c>
      <c r="C3372" s="19">
        <v>5.0243999999999997E-2</v>
      </c>
      <c r="D3372" s="19">
        <v>5.1860999999999997E-2</v>
      </c>
      <c r="E3372" s="19">
        <v>5.4106000000000001E-2</v>
      </c>
      <c r="F3372" s="19">
        <v>5.6537999999999998E-2</v>
      </c>
      <c r="G3372" s="19">
        <v>5.8921000000000001E-2</v>
      </c>
      <c r="H3372" s="19">
        <v>6.1138999999999999E-2</v>
      </c>
      <c r="I3372" s="19">
        <v>6.3143000000000005E-2</v>
      </c>
      <c r="J3372" s="19">
        <v>6.4922999999999995E-2</v>
      </c>
      <c r="K3372" s="19">
        <v>6.6489999999999994E-2</v>
      </c>
      <c r="L3372" s="19">
        <v>6.7863000000000007E-2</v>
      </c>
    </row>
    <row r="3373" spans="1:12" x14ac:dyDescent="0.25">
      <c r="A3373" s="2">
        <v>20120813</v>
      </c>
      <c r="B3373" s="18">
        <v>41134</v>
      </c>
      <c r="C3373" s="19">
        <v>4.9831E-2</v>
      </c>
      <c r="D3373" s="19">
        <v>5.1305000000000003E-2</v>
      </c>
      <c r="E3373" s="19">
        <v>5.3548999999999999E-2</v>
      </c>
      <c r="F3373" s="19">
        <v>5.604E-2</v>
      </c>
      <c r="G3373" s="19">
        <v>5.8500000000000003E-2</v>
      </c>
      <c r="H3373" s="19">
        <v>6.0791999999999999E-2</v>
      </c>
      <c r="I3373" s="19">
        <v>6.2862000000000001E-2</v>
      </c>
      <c r="J3373" s="19">
        <v>6.4696000000000004E-2</v>
      </c>
      <c r="K3373" s="19">
        <v>6.6305000000000003E-2</v>
      </c>
      <c r="L3373" s="19">
        <v>6.7710999999999993E-2</v>
      </c>
    </row>
    <row r="3374" spans="1:12" x14ac:dyDescent="0.25">
      <c r="A3374" s="2">
        <v>20120814</v>
      </c>
      <c r="B3374" s="18">
        <v>41135</v>
      </c>
      <c r="C3374" s="19">
        <v>4.9493000000000002E-2</v>
      </c>
      <c r="D3374" s="19">
        <v>5.1060000000000001E-2</v>
      </c>
      <c r="E3374" s="19">
        <v>5.3372999999999997E-2</v>
      </c>
      <c r="F3374" s="19">
        <v>5.5921999999999999E-2</v>
      </c>
      <c r="G3374" s="19">
        <v>5.8437999999999997E-2</v>
      </c>
      <c r="H3374" s="19">
        <v>6.0784999999999999E-2</v>
      </c>
      <c r="I3374" s="19">
        <v>6.2907000000000005E-2</v>
      </c>
      <c r="J3374" s="19">
        <v>6.4792000000000002E-2</v>
      </c>
      <c r="K3374" s="19">
        <v>6.6449999999999995E-2</v>
      </c>
      <c r="L3374" s="19">
        <v>6.7901000000000003E-2</v>
      </c>
    </row>
    <row r="3375" spans="1:12" x14ac:dyDescent="0.25">
      <c r="A3375" s="2">
        <v>20120815</v>
      </c>
      <c r="B3375" s="18">
        <v>41136</v>
      </c>
      <c r="C3375" s="19">
        <v>4.8502000000000003E-2</v>
      </c>
      <c r="D3375" s="19">
        <v>5.0694000000000003E-2</v>
      </c>
      <c r="E3375" s="19">
        <v>5.3240999999999997E-2</v>
      </c>
      <c r="F3375" s="19">
        <v>5.5846E-2</v>
      </c>
      <c r="G3375" s="19">
        <v>5.8347000000000003E-2</v>
      </c>
      <c r="H3375" s="19">
        <v>6.0661E-2</v>
      </c>
      <c r="I3375" s="19">
        <v>6.2757999999999994E-2</v>
      </c>
      <c r="J3375" s="19">
        <v>6.4631999999999995E-2</v>
      </c>
      <c r="K3375" s="19">
        <v>6.6294000000000006E-2</v>
      </c>
      <c r="L3375" s="19">
        <v>6.7761000000000002E-2</v>
      </c>
    </row>
    <row r="3376" spans="1:12" x14ac:dyDescent="0.25">
      <c r="A3376" s="2">
        <v>20120816</v>
      </c>
      <c r="B3376" s="18">
        <v>41137</v>
      </c>
      <c r="C3376" s="19">
        <v>4.8274999999999998E-2</v>
      </c>
      <c r="D3376" s="19">
        <v>5.0403999999999997E-2</v>
      </c>
      <c r="E3376" s="19">
        <v>5.2901999999999998E-2</v>
      </c>
      <c r="F3376" s="19">
        <v>5.5469999999999998E-2</v>
      </c>
      <c r="G3376" s="19">
        <v>5.7940999999999999E-2</v>
      </c>
      <c r="H3376" s="19">
        <v>6.0233000000000002E-2</v>
      </c>
      <c r="I3376" s="19">
        <v>6.2311999999999999E-2</v>
      </c>
      <c r="J3376" s="19">
        <v>6.4171000000000006E-2</v>
      </c>
      <c r="K3376" s="19">
        <v>6.5821000000000005E-2</v>
      </c>
      <c r="L3376" s="19">
        <v>6.7279000000000005E-2</v>
      </c>
    </row>
    <row r="3377" spans="1:12" x14ac:dyDescent="0.25">
      <c r="A3377" s="2">
        <v>20120817</v>
      </c>
      <c r="B3377" s="18">
        <v>41138</v>
      </c>
      <c r="C3377" s="19">
        <v>4.8299000000000002E-2</v>
      </c>
      <c r="D3377" s="19">
        <v>5.0296E-2</v>
      </c>
      <c r="E3377" s="19">
        <v>5.2829000000000001E-2</v>
      </c>
      <c r="F3377" s="19">
        <v>5.5483999999999999E-2</v>
      </c>
      <c r="G3377" s="19">
        <v>5.8039E-2</v>
      </c>
      <c r="H3377" s="19">
        <v>6.0393000000000002E-2</v>
      </c>
      <c r="I3377" s="19">
        <v>6.2505000000000005E-2</v>
      </c>
      <c r="J3377" s="19">
        <v>6.4374000000000001E-2</v>
      </c>
      <c r="K3377" s="19">
        <v>6.6012000000000001E-2</v>
      </c>
      <c r="L3377" s="19">
        <v>6.7444000000000004E-2</v>
      </c>
    </row>
    <row r="3378" spans="1:12" x14ac:dyDescent="0.25">
      <c r="A3378" s="2">
        <v>20120818</v>
      </c>
      <c r="B3378" s="18">
        <v>41139</v>
      </c>
      <c r="C3378" s="19">
        <v>4.8299000000000002E-2</v>
      </c>
      <c r="D3378" s="19">
        <v>5.0296E-2</v>
      </c>
      <c r="E3378" s="19">
        <v>5.2829000000000001E-2</v>
      </c>
      <c r="F3378" s="19">
        <v>5.5483999999999999E-2</v>
      </c>
      <c r="G3378" s="19">
        <v>5.8039E-2</v>
      </c>
      <c r="H3378" s="19">
        <v>6.0393000000000002E-2</v>
      </c>
      <c r="I3378" s="19">
        <v>6.2505000000000005E-2</v>
      </c>
      <c r="J3378" s="19">
        <v>6.4374000000000001E-2</v>
      </c>
      <c r="K3378" s="19">
        <v>6.6012000000000001E-2</v>
      </c>
      <c r="L3378" s="19">
        <v>6.7444000000000004E-2</v>
      </c>
    </row>
    <row r="3379" spans="1:12" x14ac:dyDescent="0.25">
      <c r="A3379" s="2">
        <v>20120819</v>
      </c>
      <c r="B3379" s="18">
        <v>41140</v>
      </c>
      <c r="C3379" s="19">
        <v>4.8299000000000002E-2</v>
      </c>
      <c r="D3379" s="19">
        <v>5.0296E-2</v>
      </c>
      <c r="E3379" s="19">
        <v>5.2829000000000001E-2</v>
      </c>
      <c r="F3379" s="19">
        <v>5.5483999999999999E-2</v>
      </c>
      <c r="G3379" s="19">
        <v>5.8039E-2</v>
      </c>
      <c r="H3379" s="19">
        <v>6.0393000000000002E-2</v>
      </c>
      <c r="I3379" s="19">
        <v>6.2505000000000005E-2</v>
      </c>
      <c r="J3379" s="19">
        <v>6.4374000000000001E-2</v>
      </c>
      <c r="K3379" s="19">
        <v>6.6012000000000001E-2</v>
      </c>
      <c r="L3379" s="19">
        <v>6.7444000000000004E-2</v>
      </c>
    </row>
    <row r="3380" spans="1:12" x14ac:dyDescent="0.25">
      <c r="A3380" s="2">
        <v>20120820</v>
      </c>
      <c r="B3380" s="18">
        <v>41141</v>
      </c>
      <c r="C3380" s="19">
        <v>4.8299000000000002E-2</v>
      </c>
      <c r="D3380" s="19">
        <v>5.0296E-2</v>
      </c>
      <c r="E3380" s="19">
        <v>5.2829000000000001E-2</v>
      </c>
      <c r="F3380" s="19">
        <v>5.5483999999999999E-2</v>
      </c>
      <c r="G3380" s="19">
        <v>5.8039E-2</v>
      </c>
      <c r="H3380" s="19">
        <v>6.0393000000000002E-2</v>
      </c>
      <c r="I3380" s="19">
        <v>6.2505000000000005E-2</v>
      </c>
      <c r="J3380" s="19">
        <v>6.4374000000000001E-2</v>
      </c>
      <c r="K3380" s="19">
        <v>6.6012000000000001E-2</v>
      </c>
      <c r="L3380" s="19">
        <v>6.7444000000000004E-2</v>
      </c>
    </row>
    <row r="3381" spans="1:12" x14ac:dyDescent="0.25">
      <c r="A3381" s="2">
        <v>20120821</v>
      </c>
      <c r="B3381" s="18">
        <v>41142</v>
      </c>
      <c r="C3381" s="19">
        <v>4.8157999999999999E-2</v>
      </c>
      <c r="D3381" s="19">
        <v>5.0265999999999998E-2</v>
      </c>
      <c r="E3381" s="19">
        <v>5.2803999999999997E-2</v>
      </c>
      <c r="F3381" s="19">
        <v>5.5427999999999998E-2</v>
      </c>
      <c r="G3381" s="19">
        <v>5.7951000000000003E-2</v>
      </c>
      <c r="H3381" s="19">
        <v>6.0281000000000001E-2</v>
      </c>
      <c r="I3381" s="19">
        <v>6.2383000000000001E-2</v>
      </c>
      <c r="J3381" s="19">
        <v>6.4254000000000006E-2</v>
      </c>
      <c r="K3381" s="19">
        <v>6.5904000000000004E-2</v>
      </c>
      <c r="L3381" s="19">
        <v>6.7353999999999997E-2</v>
      </c>
    </row>
    <row r="3382" spans="1:12" x14ac:dyDescent="0.25">
      <c r="A3382" s="2">
        <v>20120822</v>
      </c>
      <c r="B3382" s="18">
        <v>41143</v>
      </c>
      <c r="C3382" s="19">
        <v>4.8266000000000003E-2</v>
      </c>
      <c r="D3382" s="19">
        <v>5.0423000000000003E-2</v>
      </c>
      <c r="E3382" s="19">
        <v>5.2984999999999997E-2</v>
      </c>
      <c r="F3382" s="19">
        <v>5.5606999999999997E-2</v>
      </c>
      <c r="G3382" s="19">
        <v>5.8108E-2</v>
      </c>
      <c r="H3382" s="19">
        <v>6.0401000000000003E-2</v>
      </c>
      <c r="I3382" s="19">
        <v>6.2456999999999999E-2</v>
      </c>
      <c r="J3382" s="19">
        <v>6.4276E-2</v>
      </c>
      <c r="K3382" s="19">
        <v>6.5874000000000002E-2</v>
      </c>
      <c r="L3382" s="19">
        <v>6.7271999999999998E-2</v>
      </c>
    </row>
    <row r="3383" spans="1:12" x14ac:dyDescent="0.25">
      <c r="A3383" s="2">
        <v>20120823</v>
      </c>
      <c r="B3383" s="18">
        <v>41144</v>
      </c>
      <c r="C3383" s="19">
        <v>4.9020000000000001E-2</v>
      </c>
      <c r="D3383" s="19">
        <v>5.1118999999999998E-2</v>
      </c>
      <c r="E3383" s="19">
        <v>5.3657000000000003E-2</v>
      </c>
      <c r="F3383" s="19">
        <v>5.6267999999999999E-2</v>
      </c>
      <c r="G3383" s="19">
        <v>5.8758999999999999E-2</v>
      </c>
      <c r="H3383" s="19">
        <v>6.1039999999999997E-2</v>
      </c>
      <c r="I3383" s="19">
        <v>6.3081999999999999E-2</v>
      </c>
      <c r="J3383" s="19">
        <v>6.4884999999999998E-2</v>
      </c>
      <c r="K3383" s="19">
        <v>6.6463999999999995E-2</v>
      </c>
      <c r="L3383" s="19">
        <v>6.7843000000000001E-2</v>
      </c>
    </row>
    <row r="3384" spans="1:12" x14ac:dyDescent="0.25">
      <c r="A3384" s="2">
        <v>20120824</v>
      </c>
      <c r="B3384" s="18">
        <v>41145</v>
      </c>
      <c r="C3384" s="19">
        <v>4.8968999999999999E-2</v>
      </c>
      <c r="D3384" s="19">
        <v>5.1032000000000001E-2</v>
      </c>
      <c r="E3384" s="19">
        <v>5.3541999999999999E-2</v>
      </c>
      <c r="F3384" s="19">
        <v>5.6129999999999999E-2</v>
      </c>
      <c r="G3384" s="19">
        <v>5.8602000000000001E-2</v>
      </c>
      <c r="H3384" s="19">
        <v>6.087E-2</v>
      </c>
      <c r="I3384" s="19">
        <v>6.2900999999999999E-2</v>
      </c>
      <c r="J3384" s="19">
        <v>6.4694000000000002E-2</v>
      </c>
      <c r="K3384" s="19">
        <v>6.6267000000000006E-2</v>
      </c>
      <c r="L3384" s="19">
        <v>6.7640000000000006E-2</v>
      </c>
    </row>
    <row r="3385" spans="1:12" x14ac:dyDescent="0.25">
      <c r="A3385" s="2">
        <v>20120825</v>
      </c>
      <c r="B3385" s="18">
        <v>41146</v>
      </c>
      <c r="C3385" s="19">
        <v>4.8968999999999999E-2</v>
      </c>
      <c r="D3385" s="19">
        <v>5.1032000000000001E-2</v>
      </c>
      <c r="E3385" s="19">
        <v>5.3541999999999999E-2</v>
      </c>
      <c r="F3385" s="19">
        <v>5.6129999999999999E-2</v>
      </c>
      <c r="G3385" s="19">
        <v>5.8602000000000001E-2</v>
      </c>
      <c r="H3385" s="19">
        <v>6.087E-2</v>
      </c>
      <c r="I3385" s="19">
        <v>6.2900999999999999E-2</v>
      </c>
      <c r="J3385" s="19">
        <v>6.4694000000000002E-2</v>
      </c>
      <c r="K3385" s="19">
        <v>6.6267000000000006E-2</v>
      </c>
      <c r="L3385" s="19">
        <v>6.7640000000000006E-2</v>
      </c>
    </row>
    <row r="3386" spans="1:12" x14ac:dyDescent="0.25">
      <c r="A3386" s="2">
        <v>20120826</v>
      </c>
      <c r="B3386" s="18">
        <v>41147</v>
      </c>
      <c r="C3386" s="19">
        <v>4.8968999999999999E-2</v>
      </c>
      <c r="D3386" s="19">
        <v>5.1032000000000001E-2</v>
      </c>
      <c r="E3386" s="19">
        <v>5.3541999999999999E-2</v>
      </c>
      <c r="F3386" s="19">
        <v>5.6129999999999999E-2</v>
      </c>
      <c r="G3386" s="19">
        <v>5.8602000000000001E-2</v>
      </c>
      <c r="H3386" s="19">
        <v>6.087E-2</v>
      </c>
      <c r="I3386" s="19">
        <v>6.2900999999999999E-2</v>
      </c>
      <c r="J3386" s="19">
        <v>6.4694000000000002E-2</v>
      </c>
      <c r="K3386" s="19">
        <v>6.6267000000000006E-2</v>
      </c>
      <c r="L3386" s="19">
        <v>6.7640000000000006E-2</v>
      </c>
    </row>
    <row r="3387" spans="1:12" x14ac:dyDescent="0.25">
      <c r="A3387" s="2">
        <v>20120827</v>
      </c>
      <c r="B3387" s="18">
        <v>41148</v>
      </c>
      <c r="C3387" s="19">
        <v>4.8769E-2</v>
      </c>
      <c r="D3387" s="19">
        <v>5.083E-2</v>
      </c>
      <c r="E3387" s="19">
        <v>5.3343000000000002E-2</v>
      </c>
      <c r="F3387" s="19">
        <v>5.5939999999999997E-2</v>
      </c>
      <c r="G3387" s="19">
        <v>5.8427E-2</v>
      </c>
      <c r="H3387" s="19">
        <v>6.0712000000000002E-2</v>
      </c>
      <c r="I3387" s="19">
        <v>6.2762999999999999E-2</v>
      </c>
      <c r="J3387" s="19">
        <v>6.4576999999999996E-2</v>
      </c>
      <c r="K3387" s="19">
        <v>6.6170000000000007E-2</v>
      </c>
      <c r="L3387" s="19">
        <v>6.7563999999999999E-2</v>
      </c>
    </row>
    <row r="3388" spans="1:12" x14ac:dyDescent="0.25">
      <c r="A3388" s="2">
        <v>20120828</v>
      </c>
      <c r="B3388" s="18">
        <v>41149</v>
      </c>
      <c r="C3388" s="19">
        <v>4.8710999999999997E-2</v>
      </c>
      <c r="D3388" s="19">
        <v>5.0763999999999997E-2</v>
      </c>
      <c r="E3388" s="19">
        <v>5.3289999999999997E-2</v>
      </c>
      <c r="F3388" s="19">
        <v>5.5898999999999997E-2</v>
      </c>
      <c r="G3388" s="19">
        <v>5.8390999999999998E-2</v>
      </c>
      <c r="H3388" s="19">
        <v>6.0671999999999997E-2</v>
      </c>
      <c r="I3388" s="19">
        <v>6.2710000000000002E-2</v>
      </c>
      <c r="J3388" s="19">
        <v>6.4506999999999995E-2</v>
      </c>
      <c r="K3388" s="19">
        <v>6.6077999999999998E-2</v>
      </c>
      <c r="L3388" s="19">
        <v>6.7447999999999994E-2</v>
      </c>
    </row>
    <row r="3389" spans="1:12" x14ac:dyDescent="0.25">
      <c r="A3389" s="2">
        <v>20120829</v>
      </c>
      <c r="B3389" s="18">
        <v>41150</v>
      </c>
      <c r="C3389" s="19">
        <v>4.9061E-2</v>
      </c>
      <c r="D3389" s="19">
        <v>5.1091999999999999E-2</v>
      </c>
      <c r="E3389" s="19">
        <v>5.3621000000000002E-2</v>
      </c>
      <c r="F3389" s="19">
        <v>5.6236000000000001E-2</v>
      </c>
      <c r="G3389" s="19">
        <v>5.8727000000000001E-2</v>
      </c>
      <c r="H3389" s="19">
        <v>6.0999999999999999E-2</v>
      </c>
      <c r="I3389" s="19">
        <v>6.3023999999999997E-2</v>
      </c>
      <c r="J3389" s="19">
        <v>6.4799999999999996E-2</v>
      </c>
      <c r="K3389" s="19">
        <v>6.6349000000000005E-2</v>
      </c>
      <c r="L3389" s="19">
        <v>6.7695000000000005E-2</v>
      </c>
    </row>
    <row r="3390" spans="1:12" x14ac:dyDescent="0.25">
      <c r="A3390" s="2">
        <v>20120830</v>
      </c>
      <c r="B3390" s="18">
        <v>41151</v>
      </c>
      <c r="C3390" s="19">
        <v>4.8896000000000002E-2</v>
      </c>
      <c r="D3390" s="19">
        <v>5.1048000000000003E-2</v>
      </c>
      <c r="E3390" s="19">
        <v>5.3669000000000001E-2</v>
      </c>
      <c r="F3390" s="19">
        <v>5.6340000000000001E-2</v>
      </c>
      <c r="G3390" s="19">
        <v>5.8853999999999997E-2</v>
      </c>
      <c r="H3390" s="19">
        <v>6.1123999999999998E-2</v>
      </c>
      <c r="I3390" s="19">
        <v>6.3126000000000002E-2</v>
      </c>
      <c r="J3390" s="19">
        <v>6.4869999999999997E-2</v>
      </c>
      <c r="K3390" s="19">
        <v>6.6379999999999995E-2</v>
      </c>
      <c r="L3390" s="19">
        <v>6.7684999999999995E-2</v>
      </c>
    </row>
    <row r="3391" spans="1:12" x14ac:dyDescent="0.25">
      <c r="A3391" s="2">
        <v>20120831</v>
      </c>
      <c r="B3391" s="18">
        <v>41152</v>
      </c>
      <c r="C3391" s="19">
        <v>4.8404999999999997E-2</v>
      </c>
      <c r="D3391" s="19">
        <v>5.0821999999999999E-2</v>
      </c>
      <c r="E3391" s="19">
        <v>5.3573000000000003E-2</v>
      </c>
      <c r="F3391" s="19">
        <v>5.6300999999999997E-2</v>
      </c>
      <c r="G3391" s="19">
        <v>5.8833000000000003E-2</v>
      </c>
      <c r="H3391" s="19">
        <v>6.1101999999999997E-2</v>
      </c>
      <c r="I3391" s="19">
        <v>6.3094999999999998E-2</v>
      </c>
      <c r="J3391" s="19">
        <v>6.4826999999999996E-2</v>
      </c>
      <c r="K3391" s="19">
        <v>6.6323999999999994E-2</v>
      </c>
      <c r="L3391" s="19">
        <v>6.7616999999999997E-2</v>
      </c>
    </row>
    <row r="3392" spans="1:12" x14ac:dyDescent="0.25">
      <c r="A3392" s="2">
        <v>20120901</v>
      </c>
      <c r="B3392" s="18">
        <v>41153</v>
      </c>
      <c r="C3392" s="19">
        <v>4.8404999999999997E-2</v>
      </c>
      <c r="D3392" s="19">
        <v>5.0821999999999999E-2</v>
      </c>
      <c r="E3392" s="19">
        <v>5.3573000000000003E-2</v>
      </c>
      <c r="F3392" s="19">
        <v>5.6300999999999997E-2</v>
      </c>
      <c r="G3392" s="19">
        <v>5.8833000000000003E-2</v>
      </c>
      <c r="H3392" s="19">
        <v>6.1101999999999997E-2</v>
      </c>
      <c r="I3392" s="19">
        <v>6.3094999999999998E-2</v>
      </c>
      <c r="J3392" s="19">
        <v>6.4826999999999996E-2</v>
      </c>
      <c r="K3392" s="19">
        <v>6.6323999999999994E-2</v>
      </c>
      <c r="L3392" s="19">
        <v>6.7616999999999997E-2</v>
      </c>
    </row>
    <row r="3393" spans="1:12" x14ac:dyDescent="0.25">
      <c r="A3393" s="2">
        <v>20120902</v>
      </c>
      <c r="B3393" s="18">
        <v>41154</v>
      </c>
      <c r="C3393" s="19">
        <v>4.8404999999999997E-2</v>
      </c>
      <c r="D3393" s="19">
        <v>5.0821999999999999E-2</v>
      </c>
      <c r="E3393" s="19">
        <v>5.3573000000000003E-2</v>
      </c>
      <c r="F3393" s="19">
        <v>5.6300999999999997E-2</v>
      </c>
      <c r="G3393" s="19">
        <v>5.8833000000000003E-2</v>
      </c>
      <c r="H3393" s="19">
        <v>6.1101999999999997E-2</v>
      </c>
      <c r="I3393" s="19">
        <v>6.3094999999999998E-2</v>
      </c>
      <c r="J3393" s="19">
        <v>6.4826999999999996E-2</v>
      </c>
      <c r="K3393" s="19">
        <v>6.6323999999999994E-2</v>
      </c>
      <c r="L3393" s="19">
        <v>6.7616999999999997E-2</v>
      </c>
    </row>
    <row r="3394" spans="1:12" x14ac:dyDescent="0.25">
      <c r="A3394" s="2">
        <v>20120903</v>
      </c>
      <c r="B3394" s="18">
        <v>41155</v>
      </c>
      <c r="C3394" s="19">
        <v>4.7919999999999997E-2</v>
      </c>
      <c r="D3394" s="19">
        <v>5.0316E-2</v>
      </c>
      <c r="E3394" s="19">
        <v>5.3106E-2</v>
      </c>
      <c r="F3394" s="19">
        <v>5.5892999999999998E-2</v>
      </c>
      <c r="G3394" s="19">
        <v>5.8486999999999997E-2</v>
      </c>
      <c r="H3394" s="19">
        <v>6.0811999999999998E-2</v>
      </c>
      <c r="I3394" s="19">
        <v>6.2853000000000006E-2</v>
      </c>
      <c r="J3394" s="19">
        <v>6.4625000000000002E-2</v>
      </c>
      <c r="K3394" s="19">
        <v>6.6155000000000005E-2</v>
      </c>
      <c r="L3394" s="19">
        <v>6.7474000000000006E-2</v>
      </c>
    </row>
    <row r="3395" spans="1:12" x14ac:dyDescent="0.25">
      <c r="A3395" s="2">
        <v>20120904</v>
      </c>
      <c r="B3395" s="18">
        <v>41156</v>
      </c>
      <c r="C3395" s="19">
        <v>4.8072999999999998E-2</v>
      </c>
      <c r="D3395" s="19">
        <v>5.0384999999999999E-2</v>
      </c>
      <c r="E3395" s="19">
        <v>5.3156000000000002E-2</v>
      </c>
      <c r="F3395" s="19">
        <v>5.5951000000000001E-2</v>
      </c>
      <c r="G3395" s="19">
        <v>5.8561000000000002E-2</v>
      </c>
      <c r="H3395" s="19">
        <v>6.0902999999999999E-2</v>
      </c>
      <c r="I3395" s="19">
        <v>6.2959000000000001E-2</v>
      </c>
      <c r="J3395" s="19">
        <v>6.4741000000000007E-2</v>
      </c>
      <c r="K3395" s="19">
        <v>6.6278000000000004E-2</v>
      </c>
      <c r="L3395" s="19">
        <v>6.7601999999999995E-2</v>
      </c>
    </row>
    <row r="3396" spans="1:12" x14ac:dyDescent="0.25">
      <c r="A3396" s="2">
        <v>20120905</v>
      </c>
      <c r="B3396" s="18">
        <v>41157</v>
      </c>
      <c r="C3396" s="19">
        <v>4.8196999999999997E-2</v>
      </c>
      <c r="D3396" s="19">
        <v>5.0444000000000003E-2</v>
      </c>
      <c r="E3396" s="19">
        <v>5.3219000000000002E-2</v>
      </c>
      <c r="F3396" s="19">
        <v>5.6038999999999999E-2</v>
      </c>
      <c r="G3396" s="19">
        <v>5.8677E-2</v>
      </c>
      <c r="H3396" s="19">
        <v>6.1039999999999997E-2</v>
      </c>
      <c r="I3396" s="19">
        <v>6.3108999999999998E-2</v>
      </c>
      <c r="J3396" s="19">
        <v>6.4896999999999996E-2</v>
      </c>
      <c r="K3396" s="19">
        <v>6.6435999999999995E-2</v>
      </c>
      <c r="L3396" s="19">
        <v>6.7757999999999999E-2</v>
      </c>
    </row>
    <row r="3397" spans="1:12" x14ac:dyDescent="0.25">
      <c r="A3397" s="2">
        <v>20120906</v>
      </c>
      <c r="B3397" s="18">
        <v>41158</v>
      </c>
      <c r="C3397" s="19">
        <v>4.7861000000000001E-2</v>
      </c>
      <c r="D3397" s="19">
        <v>4.9945999999999997E-2</v>
      </c>
      <c r="E3397" s="19">
        <v>5.271E-2</v>
      </c>
      <c r="F3397" s="19">
        <v>5.5583E-2</v>
      </c>
      <c r="G3397" s="19">
        <v>5.8293999999999999E-2</v>
      </c>
      <c r="H3397" s="19">
        <v>6.0731E-2</v>
      </c>
      <c r="I3397" s="19">
        <v>6.2867000000000006E-2</v>
      </c>
      <c r="J3397" s="19">
        <v>6.4713000000000007E-2</v>
      </c>
      <c r="K3397" s="19">
        <v>6.6298999999999997E-2</v>
      </c>
      <c r="L3397" s="19">
        <v>6.7659999999999998E-2</v>
      </c>
    </row>
    <row r="3398" spans="1:12" x14ac:dyDescent="0.25">
      <c r="A3398" s="2">
        <v>20120907</v>
      </c>
      <c r="B3398" s="18">
        <v>41159</v>
      </c>
      <c r="C3398" s="19">
        <v>4.7364000000000003E-2</v>
      </c>
      <c r="D3398" s="19">
        <v>4.9466000000000003E-2</v>
      </c>
      <c r="E3398" s="19">
        <v>5.2193000000000003E-2</v>
      </c>
      <c r="F3398" s="19">
        <v>5.5029000000000002E-2</v>
      </c>
      <c r="G3398" s="19">
        <v>5.7718999999999999E-2</v>
      </c>
      <c r="H3398" s="19">
        <v>6.0155E-2</v>
      </c>
      <c r="I3398" s="19">
        <v>6.2306E-2</v>
      </c>
      <c r="J3398" s="19">
        <v>6.4177999999999999E-2</v>
      </c>
      <c r="K3398" s="19">
        <v>6.5796999999999994E-2</v>
      </c>
      <c r="L3398" s="19">
        <v>6.7195000000000005E-2</v>
      </c>
    </row>
    <row r="3399" spans="1:12" x14ac:dyDescent="0.25">
      <c r="A3399" s="2">
        <v>20120908</v>
      </c>
      <c r="B3399" s="18">
        <v>41160</v>
      </c>
      <c r="C3399" s="19">
        <v>4.7364000000000003E-2</v>
      </c>
      <c r="D3399" s="19">
        <v>4.9466000000000003E-2</v>
      </c>
      <c r="E3399" s="19">
        <v>5.2193000000000003E-2</v>
      </c>
      <c r="F3399" s="19">
        <v>5.5029000000000002E-2</v>
      </c>
      <c r="G3399" s="19">
        <v>5.7718999999999999E-2</v>
      </c>
      <c r="H3399" s="19">
        <v>6.0155E-2</v>
      </c>
      <c r="I3399" s="19">
        <v>6.2306E-2</v>
      </c>
      <c r="J3399" s="19">
        <v>6.4177999999999999E-2</v>
      </c>
      <c r="K3399" s="19">
        <v>6.5796999999999994E-2</v>
      </c>
      <c r="L3399" s="19">
        <v>6.7195000000000005E-2</v>
      </c>
    </row>
    <row r="3400" spans="1:12" x14ac:dyDescent="0.25">
      <c r="A3400" s="2">
        <v>20120909</v>
      </c>
      <c r="B3400" s="18">
        <v>41161</v>
      </c>
      <c r="C3400" s="19">
        <v>4.7364000000000003E-2</v>
      </c>
      <c r="D3400" s="19">
        <v>4.9466000000000003E-2</v>
      </c>
      <c r="E3400" s="19">
        <v>5.2193000000000003E-2</v>
      </c>
      <c r="F3400" s="19">
        <v>5.5029000000000002E-2</v>
      </c>
      <c r="G3400" s="19">
        <v>5.7718999999999999E-2</v>
      </c>
      <c r="H3400" s="19">
        <v>6.0155E-2</v>
      </c>
      <c r="I3400" s="19">
        <v>6.2306E-2</v>
      </c>
      <c r="J3400" s="19">
        <v>6.4177999999999999E-2</v>
      </c>
      <c r="K3400" s="19">
        <v>6.5796999999999994E-2</v>
      </c>
      <c r="L3400" s="19">
        <v>6.7195000000000005E-2</v>
      </c>
    </row>
    <row r="3401" spans="1:12" x14ac:dyDescent="0.25">
      <c r="A3401" s="2">
        <v>20120910</v>
      </c>
      <c r="B3401" s="18">
        <v>41162</v>
      </c>
      <c r="C3401" s="19">
        <v>4.7506E-2</v>
      </c>
      <c r="D3401" s="19">
        <v>4.9542000000000003E-2</v>
      </c>
      <c r="E3401" s="19">
        <v>5.2150000000000002E-2</v>
      </c>
      <c r="F3401" s="19">
        <v>5.4862000000000001E-2</v>
      </c>
      <c r="G3401" s="19">
        <v>5.7440999999999999E-2</v>
      </c>
      <c r="H3401" s="19">
        <v>5.9785999999999999E-2</v>
      </c>
      <c r="I3401" s="19">
        <v>6.1865000000000003E-2</v>
      </c>
      <c r="J3401" s="19">
        <v>6.3681000000000001E-2</v>
      </c>
      <c r="K3401" s="19">
        <v>6.5257999999999997E-2</v>
      </c>
      <c r="L3401" s="19">
        <v>6.6622000000000001E-2</v>
      </c>
    </row>
    <row r="3402" spans="1:12" x14ac:dyDescent="0.25">
      <c r="A3402" s="2">
        <v>20120911</v>
      </c>
      <c r="B3402" s="18">
        <v>41163</v>
      </c>
      <c r="C3402" s="19">
        <v>4.8004999999999999E-2</v>
      </c>
      <c r="D3402" s="19">
        <v>4.9966000000000003E-2</v>
      </c>
      <c r="E3402" s="19">
        <v>5.2492999999999998E-2</v>
      </c>
      <c r="F3402" s="19">
        <v>5.5129999999999998E-2</v>
      </c>
      <c r="G3402" s="19">
        <v>5.7646999999999997E-2</v>
      </c>
      <c r="H3402" s="19">
        <v>5.9942000000000002E-2</v>
      </c>
      <c r="I3402" s="19">
        <v>6.1981000000000001E-2</v>
      </c>
      <c r="J3402" s="19">
        <v>6.3767000000000004E-2</v>
      </c>
      <c r="K3402" s="19">
        <v>6.5320000000000003E-2</v>
      </c>
      <c r="L3402" s="19">
        <v>6.6667000000000004E-2</v>
      </c>
    </row>
    <row r="3403" spans="1:12" x14ac:dyDescent="0.25">
      <c r="A3403" s="2">
        <v>20120912</v>
      </c>
      <c r="B3403" s="18">
        <v>41164</v>
      </c>
      <c r="C3403" s="19">
        <v>4.7975999999999998E-2</v>
      </c>
      <c r="D3403" s="19">
        <v>5.0175999999999998E-2</v>
      </c>
      <c r="E3403" s="19">
        <v>5.2828E-2</v>
      </c>
      <c r="F3403" s="19">
        <v>5.5508000000000002E-2</v>
      </c>
      <c r="G3403" s="19">
        <v>5.8014000000000003E-2</v>
      </c>
      <c r="H3403" s="19">
        <v>6.0262999999999997E-2</v>
      </c>
      <c r="I3403" s="19">
        <v>6.2237000000000001E-2</v>
      </c>
      <c r="J3403" s="19">
        <v>6.3949000000000006E-2</v>
      </c>
      <c r="K3403" s="19">
        <v>6.5424999999999997E-2</v>
      </c>
      <c r="L3403" s="19">
        <v>6.6696000000000005E-2</v>
      </c>
    </row>
    <row r="3404" spans="1:12" x14ac:dyDescent="0.25">
      <c r="A3404" s="2">
        <v>20120913</v>
      </c>
      <c r="B3404" s="18">
        <v>41165</v>
      </c>
      <c r="C3404" s="19">
        <v>4.7806000000000001E-2</v>
      </c>
      <c r="D3404" s="19">
        <v>4.9841999999999997E-2</v>
      </c>
      <c r="E3404" s="19">
        <v>5.2468000000000001E-2</v>
      </c>
      <c r="F3404" s="19">
        <v>5.5169999999999997E-2</v>
      </c>
      <c r="G3404" s="19">
        <v>5.7708000000000002E-2</v>
      </c>
      <c r="H3404" s="19">
        <v>5.9983000000000002E-2</v>
      </c>
      <c r="I3404" s="19">
        <v>6.1974000000000001E-2</v>
      </c>
      <c r="J3404" s="19">
        <v>6.3693E-2</v>
      </c>
      <c r="K3404" s="19">
        <v>6.5170000000000006E-2</v>
      </c>
      <c r="L3404" s="19">
        <v>6.6436999999999996E-2</v>
      </c>
    </row>
    <row r="3405" spans="1:12" x14ac:dyDescent="0.25">
      <c r="A3405" s="2">
        <v>20120914</v>
      </c>
      <c r="B3405" s="18">
        <v>41166</v>
      </c>
      <c r="C3405" s="19">
        <v>4.7550000000000002E-2</v>
      </c>
      <c r="D3405" s="19">
        <v>4.9983E-2</v>
      </c>
      <c r="E3405" s="19">
        <v>5.2858000000000002E-2</v>
      </c>
      <c r="F3405" s="19">
        <v>5.5701000000000001E-2</v>
      </c>
      <c r="G3405" s="19">
        <v>5.8305999999999997E-2</v>
      </c>
      <c r="H3405" s="19">
        <v>6.0601000000000002E-2</v>
      </c>
      <c r="I3405" s="19">
        <v>6.2581999999999999E-2</v>
      </c>
      <c r="J3405" s="19">
        <v>6.4274999999999999E-2</v>
      </c>
      <c r="K3405" s="19">
        <v>6.5716999999999998E-2</v>
      </c>
      <c r="L3405" s="19">
        <v>6.6946000000000006E-2</v>
      </c>
    </row>
    <row r="3406" spans="1:12" x14ac:dyDescent="0.25">
      <c r="A3406" s="2">
        <v>20120915</v>
      </c>
      <c r="B3406" s="18">
        <v>41167</v>
      </c>
      <c r="C3406" s="19">
        <v>4.7550000000000002E-2</v>
      </c>
      <c r="D3406" s="19">
        <v>4.9983E-2</v>
      </c>
      <c r="E3406" s="19">
        <v>5.2858000000000002E-2</v>
      </c>
      <c r="F3406" s="19">
        <v>5.5701000000000001E-2</v>
      </c>
      <c r="G3406" s="19">
        <v>5.8305999999999997E-2</v>
      </c>
      <c r="H3406" s="19">
        <v>6.0601000000000002E-2</v>
      </c>
      <c r="I3406" s="19">
        <v>6.2581999999999999E-2</v>
      </c>
      <c r="J3406" s="19">
        <v>6.4274999999999999E-2</v>
      </c>
      <c r="K3406" s="19">
        <v>6.5716999999999998E-2</v>
      </c>
      <c r="L3406" s="19">
        <v>6.6946000000000006E-2</v>
      </c>
    </row>
    <row r="3407" spans="1:12" x14ac:dyDescent="0.25">
      <c r="A3407" s="2">
        <v>20120916</v>
      </c>
      <c r="B3407" s="18">
        <v>41168</v>
      </c>
      <c r="C3407" s="19">
        <v>4.7550000000000002E-2</v>
      </c>
      <c r="D3407" s="19">
        <v>4.9983E-2</v>
      </c>
      <c r="E3407" s="19">
        <v>5.2858000000000002E-2</v>
      </c>
      <c r="F3407" s="19">
        <v>5.5701000000000001E-2</v>
      </c>
      <c r="G3407" s="19">
        <v>5.8305999999999997E-2</v>
      </c>
      <c r="H3407" s="19">
        <v>6.0601000000000002E-2</v>
      </c>
      <c r="I3407" s="19">
        <v>6.2581999999999999E-2</v>
      </c>
      <c r="J3407" s="19">
        <v>6.4274999999999999E-2</v>
      </c>
      <c r="K3407" s="19">
        <v>6.5716999999999998E-2</v>
      </c>
      <c r="L3407" s="19">
        <v>6.6946000000000006E-2</v>
      </c>
    </row>
    <row r="3408" spans="1:12" x14ac:dyDescent="0.25">
      <c r="A3408" s="2">
        <v>20120917</v>
      </c>
      <c r="B3408" s="18">
        <v>41169</v>
      </c>
      <c r="C3408" s="19">
        <v>4.7696000000000002E-2</v>
      </c>
      <c r="D3408" s="19">
        <v>5.0126999999999998E-2</v>
      </c>
      <c r="E3408" s="19">
        <v>5.2953E-2</v>
      </c>
      <c r="F3408" s="19">
        <v>5.5745999999999997E-2</v>
      </c>
      <c r="G3408" s="19">
        <v>5.8312000000000003E-2</v>
      </c>
      <c r="H3408" s="19">
        <v>6.0582999999999998E-2</v>
      </c>
      <c r="I3408" s="19">
        <v>6.2551999999999996E-2</v>
      </c>
      <c r="J3408" s="19">
        <v>6.4241999999999994E-2</v>
      </c>
      <c r="K3408" s="19">
        <v>6.5687999999999996E-2</v>
      </c>
      <c r="L3408" s="19">
        <v>6.6924999999999998E-2</v>
      </c>
    </row>
    <row r="3409" spans="1:12" x14ac:dyDescent="0.25">
      <c r="A3409" s="2">
        <v>20120918</v>
      </c>
      <c r="B3409" s="18">
        <v>41170</v>
      </c>
      <c r="C3409" s="19">
        <v>4.7682000000000002E-2</v>
      </c>
      <c r="D3409" s="19">
        <v>5.0272999999999998E-2</v>
      </c>
      <c r="E3409" s="19">
        <v>5.3152999999999999E-2</v>
      </c>
      <c r="F3409" s="19">
        <v>5.5938000000000002E-2</v>
      </c>
      <c r="G3409" s="19">
        <v>5.8462E-2</v>
      </c>
      <c r="H3409" s="19">
        <v>6.0673999999999999E-2</v>
      </c>
      <c r="I3409" s="19">
        <v>6.2578999999999996E-2</v>
      </c>
      <c r="J3409" s="19">
        <v>6.4204999999999998E-2</v>
      </c>
      <c r="K3409" s="19">
        <v>6.5588999999999995E-2</v>
      </c>
      <c r="L3409" s="19">
        <v>6.6768999999999995E-2</v>
      </c>
    </row>
    <row r="3410" spans="1:12" x14ac:dyDescent="0.25">
      <c r="A3410" s="2">
        <v>20120919</v>
      </c>
      <c r="B3410" s="18">
        <v>41171</v>
      </c>
      <c r="C3410" s="19">
        <v>4.8041E-2</v>
      </c>
      <c r="D3410" s="19">
        <v>5.0444000000000003E-2</v>
      </c>
      <c r="E3410" s="19">
        <v>5.3296000000000003E-2</v>
      </c>
      <c r="F3410" s="19">
        <v>5.6092000000000003E-2</v>
      </c>
      <c r="G3410" s="19">
        <v>5.8622E-2</v>
      </c>
      <c r="H3410" s="19">
        <v>6.0824000000000003E-2</v>
      </c>
      <c r="I3410" s="19">
        <v>6.2701999999999994E-2</v>
      </c>
      <c r="J3410" s="19">
        <v>6.4291000000000001E-2</v>
      </c>
      <c r="K3410" s="19">
        <v>6.5630999999999995E-2</v>
      </c>
      <c r="L3410" s="19">
        <v>6.6765000000000005E-2</v>
      </c>
    </row>
    <row r="3411" spans="1:12" x14ac:dyDescent="0.25">
      <c r="A3411" s="2">
        <v>20120920</v>
      </c>
      <c r="B3411" s="18">
        <v>41172</v>
      </c>
      <c r="C3411" s="19">
        <v>4.7967999999999997E-2</v>
      </c>
      <c r="D3411" s="19">
        <v>5.0283000000000001E-2</v>
      </c>
      <c r="E3411" s="19">
        <v>5.2944999999999999E-2</v>
      </c>
      <c r="F3411" s="19">
        <v>5.5579000000000003E-2</v>
      </c>
      <c r="G3411" s="19">
        <v>5.8011E-2</v>
      </c>
      <c r="H3411" s="19">
        <v>6.0176E-2</v>
      </c>
      <c r="I3411" s="19">
        <v>6.2066000000000003E-2</v>
      </c>
      <c r="J3411" s="19">
        <v>6.3697000000000004E-2</v>
      </c>
      <c r="K3411" s="19">
        <v>6.5100000000000005E-2</v>
      </c>
      <c r="L3411" s="19">
        <v>6.6304000000000002E-2</v>
      </c>
    </row>
    <row r="3412" spans="1:12" x14ac:dyDescent="0.25">
      <c r="A3412" s="2">
        <v>20120921</v>
      </c>
      <c r="B3412" s="18">
        <v>41173</v>
      </c>
      <c r="C3412" s="19">
        <v>4.8278000000000001E-2</v>
      </c>
      <c r="D3412" s="19">
        <v>5.0514999999999997E-2</v>
      </c>
      <c r="E3412" s="19">
        <v>5.3157000000000003E-2</v>
      </c>
      <c r="F3412" s="19">
        <v>5.5773000000000003E-2</v>
      </c>
      <c r="G3412" s="19">
        <v>5.8174999999999998E-2</v>
      </c>
      <c r="H3412" s="19">
        <v>6.0296000000000002E-2</v>
      </c>
      <c r="I3412" s="19">
        <v>6.2129999999999998E-2</v>
      </c>
      <c r="J3412" s="19">
        <v>6.3700000000000007E-2</v>
      </c>
      <c r="K3412" s="19">
        <v>6.5039E-2</v>
      </c>
      <c r="L3412" s="19">
        <v>6.6181000000000004E-2</v>
      </c>
    </row>
    <row r="3413" spans="1:12" x14ac:dyDescent="0.25">
      <c r="A3413" s="2">
        <v>20120922</v>
      </c>
      <c r="B3413" s="18">
        <v>41174</v>
      </c>
      <c r="C3413" s="19">
        <v>4.8278000000000001E-2</v>
      </c>
      <c r="D3413" s="19">
        <v>5.0514999999999997E-2</v>
      </c>
      <c r="E3413" s="19">
        <v>5.3157000000000003E-2</v>
      </c>
      <c r="F3413" s="19">
        <v>5.5773000000000003E-2</v>
      </c>
      <c r="G3413" s="19">
        <v>5.8174999999999998E-2</v>
      </c>
      <c r="H3413" s="19">
        <v>6.0296000000000002E-2</v>
      </c>
      <c r="I3413" s="19">
        <v>6.2129999999999998E-2</v>
      </c>
      <c r="J3413" s="19">
        <v>6.3700000000000007E-2</v>
      </c>
      <c r="K3413" s="19">
        <v>6.5039E-2</v>
      </c>
      <c r="L3413" s="19">
        <v>6.6181000000000004E-2</v>
      </c>
    </row>
    <row r="3414" spans="1:12" x14ac:dyDescent="0.25">
      <c r="A3414" s="2">
        <v>20120923</v>
      </c>
      <c r="B3414" s="18">
        <v>41175</v>
      </c>
      <c r="C3414" s="19">
        <v>4.8278000000000001E-2</v>
      </c>
      <c r="D3414" s="19">
        <v>5.0514999999999997E-2</v>
      </c>
      <c r="E3414" s="19">
        <v>5.3157000000000003E-2</v>
      </c>
      <c r="F3414" s="19">
        <v>5.5773000000000003E-2</v>
      </c>
      <c r="G3414" s="19">
        <v>5.8174999999999998E-2</v>
      </c>
      <c r="H3414" s="19">
        <v>6.0296000000000002E-2</v>
      </c>
      <c r="I3414" s="19">
        <v>6.2129999999999998E-2</v>
      </c>
      <c r="J3414" s="19">
        <v>6.3700000000000007E-2</v>
      </c>
      <c r="K3414" s="19">
        <v>6.5039E-2</v>
      </c>
      <c r="L3414" s="19">
        <v>6.6181000000000004E-2</v>
      </c>
    </row>
    <row r="3415" spans="1:12" x14ac:dyDescent="0.25">
      <c r="A3415" s="2">
        <v>20120924</v>
      </c>
      <c r="B3415" s="18">
        <v>41176</v>
      </c>
      <c r="C3415" s="19">
        <v>4.8299000000000002E-2</v>
      </c>
      <c r="D3415" s="19">
        <v>5.0458999999999997E-2</v>
      </c>
      <c r="E3415" s="19">
        <v>5.3012999999999998E-2</v>
      </c>
      <c r="F3415" s="19">
        <v>5.5558000000000003E-2</v>
      </c>
      <c r="G3415" s="19">
        <v>5.7909000000000002E-2</v>
      </c>
      <c r="H3415" s="19">
        <v>5.9996000000000001E-2</v>
      </c>
      <c r="I3415" s="19">
        <v>6.1810999999999998E-2</v>
      </c>
      <c r="J3415" s="19">
        <v>6.3372999999999999E-2</v>
      </c>
      <c r="K3415" s="19">
        <v>6.4710000000000004E-2</v>
      </c>
      <c r="L3415" s="19">
        <v>6.5854999999999997E-2</v>
      </c>
    </row>
    <row r="3416" spans="1:12" x14ac:dyDescent="0.25">
      <c r="A3416" s="2">
        <v>20120925</v>
      </c>
      <c r="B3416" s="18">
        <v>41177</v>
      </c>
      <c r="C3416" s="19">
        <v>4.7952000000000002E-2</v>
      </c>
      <c r="D3416" s="19">
        <v>5.0221000000000002E-2</v>
      </c>
      <c r="E3416" s="19">
        <v>5.2819999999999999E-2</v>
      </c>
      <c r="F3416" s="19">
        <v>5.5372999999999999E-2</v>
      </c>
      <c r="G3416" s="19">
        <v>5.7710999999999998E-2</v>
      </c>
      <c r="H3416" s="19">
        <v>5.9775000000000002E-2</v>
      </c>
      <c r="I3416" s="19">
        <v>6.1564000000000001E-2</v>
      </c>
      <c r="J3416" s="19">
        <v>6.3098000000000001E-2</v>
      </c>
      <c r="K3416" s="19">
        <v>6.4408999999999994E-2</v>
      </c>
      <c r="L3416" s="19">
        <v>6.5529000000000004E-2</v>
      </c>
    </row>
    <row r="3417" spans="1:12" x14ac:dyDescent="0.25">
      <c r="A3417" s="2">
        <v>20120926</v>
      </c>
      <c r="B3417" s="18">
        <v>41178</v>
      </c>
      <c r="C3417" s="19">
        <v>4.7848000000000002E-2</v>
      </c>
      <c r="D3417" s="19">
        <v>4.9999000000000002E-2</v>
      </c>
      <c r="E3417" s="19">
        <v>5.2526999999999997E-2</v>
      </c>
      <c r="F3417" s="19">
        <v>5.5034E-2</v>
      </c>
      <c r="G3417" s="19">
        <v>5.7341999999999997E-2</v>
      </c>
      <c r="H3417" s="19">
        <v>5.9386000000000001E-2</v>
      </c>
      <c r="I3417" s="19">
        <v>6.1159999999999999E-2</v>
      </c>
      <c r="J3417" s="19">
        <v>6.2682000000000002E-2</v>
      </c>
      <c r="K3417" s="19">
        <v>6.3983999999999999E-2</v>
      </c>
      <c r="L3417" s="19">
        <v>6.5097000000000002E-2</v>
      </c>
    </row>
    <row r="3418" spans="1:12" x14ac:dyDescent="0.25">
      <c r="A3418" s="2">
        <v>20120927</v>
      </c>
      <c r="B3418" s="18">
        <v>41179</v>
      </c>
      <c r="C3418" s="19">
        <v>4.7768999999999999E-2</v>
      </c>
      <c r="D3418" s="19">
        <v>4.9916000000000002E-2</v>
      </c>
      <c r="E3418" s="19">
        <v>5.2465999999999999E-2</v>
      </c>
      <c r="F3418" s="19">
        <v>5.4996000000000003E-2</v>
      </c>
      <c r="G3418" s="19">
        <v>5.7320999999999997E-2</v>
      </c>
      <c r="H3418" s="19">
        <v>5.9373000000000002E-2</v>
      </c>
      <c r="I3418" s="19">
        <v>6.1149000000000002E-2</v>
      </c>
      <c r="J3418" s="19">
        <v>6.2668000000000001E-2</v>
      </c>
      <c r="K3418" s="19">
        <v>6.3963999999999993E-2</v>
      </c>
      <c r="L3418" s="19">
        <v>6.5069000000000002E-2</v>
      </c>
    </row>
    <row r="3419" spans="1:12" x14ac:dyDescent="0.25">
      <c r="A3419" s="2">
        <v>20120928</v>
      </c>
      <c r="B3419" s="18">
        <v>41180</v>
      </c>
      <c r="C3419" s="19">
        <v>4.7872999999999999E-2</v>
      </c>
      <c r="D3419" s="19">
        <v>4.9957000000000001E-2</v>
      </c>
      <c r="E3419" s="19">
        <v>5.2382999999999999E-2</v>
      </c>
      <c r="F3419" s="19">
        <v>5.4786000000000001E-2</v>
      </c>
      <c r="G3419" s="19">
        <v>5.6998E-2</v>
      </c>
      <c r="H3419" s="19">
        <v>5.8958999999999998E-2</v>
      </c>
      <c r="I3419" s="19">
        <v>6.0663000000000002E-2</v>
      </c>
      <c r="J3419" s="19">
        <v>6.2127000000000002E-2</v>
      </c>
      <c r="K3419" s="19">
        <v>6.3381999999999994E-2</v>
      </c>
      <c r="L3419" s="19">
        <v>6.4454999999999998E-2</v>
      </c>
    </row>
    <row r="3420" spans="1:12" x14ac:dyDescent="0.25">
      <c r="A3420" s="2">
        <v>20120929</v>
      </c>
      <c r="B3420" s="18">
        <v>41181</v>
      </c>
      <c r="C3420" s="19">
        <v>4.7872999999999999E-2</v>
      </c>
      <c r="D3420" s="19">
        <v>4.9957000000000001E-2</v>
      </c>
      <c r="E3420" s="19">
        <v>5.2382999999999999E-2</v>
      </c>
      <c r="F3420" s="19">
        <v>5.4786000000000001E-2</v>
      </c>
      <c r="G3420" s="19">
        <v>5.6998E-2</v>
      </c>
      <c r="H3420" s="19">
        <v>5.8958999999999998E-2</v>
      </c>
      <c r="I3420" s="19">
        <v>6.0663000000000002E-2</v>
      </c>
      <c r="J3420" s="19">
        <v>6.2127000000000002E-2</v>
      </c>
      <c r="K3420" s="19">
        <v>6.3381999999999994E-2</v>
      </c>
      <c r="L3420" s="19">
        <v>6.4454999999999998E-2</v>
      </c>
    </row>
    <row r="3421" spans="1:12" x14ac:dyDescent="0.25">
      <c r="A3421" s="2">
        <v>20120930</v>
      </c>
      <c r="B3421" s="18">
        <v>41182</v>
      </c>
      <c r="C3421" s="19">
        <v>4.7872999999999999E-2</v>
      </c>
      <c r="D3421" s="19">
        <v>4.9957000000000001E-2</v>
      </c>
      <c r="E3421" s="19">
        <v>5.2382999999999999E-2</v>
      </c>
      <c r="F3421" s="19">
        <v>5.4786000000000001E-2</v>
      </c>
      <c r="G3421" s="19">
        <v>5.6998E-2</v>
      </c>
      <c r="H3421" s="19">
        <v>5.8958999999999998E-2</v>
      </c>
      <c r="I3421" s="19">
        <v>6.0663000000000002E-2</v>
      </c>
      <c r="J3421" s="19">
        <v>6.2127000000000002E-2</v>
      </c>
      <c r="K3421" s="19">
        <v>6.3381999999999994E-2</v>
      </c>
      <c r="L3421" s="19">
        <v>6.4454999999999998E-2</v>
      </c>
    </row>
    <row r="3422" spans="1:12" x14ac:dyDescent="0.25">
      <c r="A3422" s="2">
        <v>20121001</v>
      </c>
      <c r="B3422" s="18">
        <v>41183</v>
      </c>
      <c r="C3422" s="19">
        <v>4.7993000000000001E-2</v>
      </c>
      <c r="D3422" s="19">
        <v>5.0285999999999997E-2</v>
      </c>
      <c r="E3422" s="19">
        <v>5.2866999999999997E-2</v>
      </c>
      <c r="F3422" s="19">
        <v>5.5336000000000003E-2</v>
      </c>
      <c r="G3422" s="19">
        <v>5.7535999999999997E-2</v>
      </c>
      <c r="H3422" s="19">
        <v>5.9430999999999998E-2</v>
      </c>
      <c r="I3422" s="19">
        <v>6.1034999999999999E-2</v>
      </c>
      <c r="J3422" s="19">
        <v>6.2384000000000002E-2</v>
      </c>
      <c r="K3422" s="19">
        <v>6.3518000000000005E-2</v>
      </c>
      <c r="L3422" s="19">
        <v>6.4473000000000003E-2</v>
      </c>
    </row>
    <row r="3423" spans="1:12" x14ac:dyDescent="0.25">
      <c r="A3423" s="2">
        <v>20121002</v>
      </c>
      <c r="B3423" s="18">
        <v>41184</v>
      </c>
      <c r="C3423" s="19">
        <v>4.7876000000000002E-2</v>
      </c>
      <c r="D3423" s="19">
        <v>5.0009999999999999E-2</v>
      </c>
      <c r="E3423" s="19">
        <v>5.2504000000000002E-2</v>
      </c>
      <c r="F3423" s="19">
        <v>5.4914999999999999E-2</v>
      </c>
      <c r="G3423" s="19">
        <v>5.7070000000000003E-2</v>
      </c>
      <c r="H3423" s="19">
        <v>5.8924999999999998E-2</v>
      </c>
      <c r="I3423" s="19">
        <v>6.0491999999999997E-2</v>
      </c>
      <c r="J3423" s="19">
        <v>6.1807000000000001E-2</v>
      </c>
      <c r="K3423" s="19">
        <v>6.2909999999999994E-2</v>
      </c>
      <c r="L3423" s="19">
        <v>6.3837000000000005E-2</v>
      </c>
    </row>
    <row r="3424" spans="1:12" x14ac:dyDescent="0.25">
      <c r="A3424" s="2">
        <v>20121003</v>
      </c>
      <c r="B3424" s="18">
        <v>41185</v>
      </c>
      <c r="C3424" s="19">
        <v>4.7732999999999998E-2</v>
      </c>
      <c r="D3424" s="19">
        <v>4.9924000000000003E-2</v>
      </c>
      <c r="E3424" s="19">
        <v>5.2446E-2</v>
      </c>
      <c r="F3424" s="19">
        <v>5.4864999999999997E-2</v>
      </c>
      <c r="G3424" s="19">
        <v>5.7014000000000002E-2</v>
      </c>
      <c r="H3424" s="19">
        <v>5.8854999999999998E-2</v>
      </c>
      <c r="I3424" s="19">
        <v>6.0405E-2</v>
      </c>
      <c r="J3424" s="19">
        <v>6.1702E-2</v>
      </c>
      <c r="K3424" s="19">
        <v>6.2786999999999996E-2</v>
      </c>
      <c r="L3424" s="19">
        <v>6.3698000000000005E-2</v>
      </c>
    </row>
    <row r="3425" spans="1:12" x14ac:dyDescent="0.25">
      <c r="A3425" s="2">
        <v>20121004</v>
      </c>
      <c r="B3425" s="18">
        <v>41186</v>
      </c>
      <c r="C3425" s="19">
        <v>4.8022000000000002E-2</v>
      </c>
      <c r="D3425" s="19">
        <v>5.0144000000000001E-2</v>
      </c>
      <c r="E3425" s="19">
        <v>5.2578E-2</v>
      </c>
      <c r="F3425" s="19">
        <v>5.4933000000000003E-2</v>
      </c>
      <c r="G3425" s="19">
        <v>5.7049000000000002E-2</v>
      </c>
      <c r="H3425" s="19">
        <v>5.8882999999999998E-2</v>
      </c>
      <c r="I3425" s="19">
        <v>6.0442999999999997E-2</v>
      </c>
      <c r="J3425" s="19">
        <v>6.1760000000000002E-2</v>
      </c>
      <c r="K3425" s="19">
        <v>6.2869999999999995E-2</v>
      </c>
      <c r="L3425" s="19">
        <v>6.3809000000000005E-2</v>
      </c>
    </row>
    <row r="3426" spans="1:12" x14ac:dyDescent="0.25">
      <c r="A3426" s="2">
        <v>20121005</v>
      </c>
      <c r="B3426" s="18">
        <v>41187</v>
      </c>
      <c r="C3426" s="19">
        <v>4.7849999999999997E-2</v>
      </c>
      <c r="D3426" s="19">
        <v>4.9841000000000003E-2</v>
      </c>
      <c r="E3426" s="19">
        <v>5.2157000000000002E-2</v>
      </c>
      <c r="F3426" s="19">
        <v>5.4411000000000001E-2</v>
      </c>
      <c r="G3426" s="19">
        <v>5.6444000000000001E-2</v>
      </c>
      <c r="H3426" s="19">
        <v>5.8210999999999999E-2</v>
      </c>
      <c r="I3426" s="19">
        <v>5.9718E-2</v>
      </c>
      <c r="J3426" s="19">
        <v>6.0991999999999998E-2</v>
      </c>
      <c r="K3426" s="19">
        <v>6.2066999999999997E-2</v>
      </c>
      <c r="L3426" s="19">
        <v>6.2977000000000005E-2</v>
      </c>
    </row>
    <row r="3427" spans="1:12" x14ac:dyDescent="0.25">
      <c r="A3427" s="2">
        <v>20121006</v>
      </c>
      <c r="B3427" s="18">
        <v>41188</v>
      </c>
      <c r="C3427" s="19">
        <v>4.7849999999999997E-2</v>
      </c>
      <c r="D3427" s="19">
        <v>4.9841000000000003E-2</v>
      </c>
      <c r="E3427" s="19">
        <v>5.2157000000000002E-2</v>
      </c>
      <c r="F3427" s="19">
        <v>5.4411000000000001E-2</v>
      </c>
      <c r="G3427" s="19">
        <v>5.6444000000000001E-2</v>
      </c>
      <c r="H3427" s="19">
        <v>5.8210999999999999E-2</v>
      </c>
      <c r="I3427" s="19">
        <v>5.9718E-2</v>
      </c>
      <c r="J3427" s="19">
        <v>6.0991999999999998E-2</v>
      </c>
      <c r="K3427" s="19">
        <v>6.2066999999999997E-2</v>
      </c>
      <c r="L3427" s="19">
        <v>6.2977000000000005E-2</v>
      </c>
    </row>
    <row r="3428" spans="1:12" x14ac:dyDescent="0.25">
      <c r="A3428" s="2">
        <v>20121007</v>
      </c>
      <c r="B3428" s="18">
        <v>41189</v>
      </c>
      <c r="C3428" s="19">
        <v>4.7849999999999997E-2</v>
      </c>
      <c r="D3428" s="19">
        <v>4.9841000000000003E-2</v>
      </c>
      <c r="E3428" s="19">
        <v>5.2157000000000002E-2</v>
      </c>
      <c r="F3428" s="19">
        <v>5.4411000000000001E-2</v>
      </c>
      <c r="G3428" s="19">
        <v>5.6444000000000001E-2</v>
      </c>
      <c r="H3428" s="19">
        <v>5.8210999999999999E-2</v>
      </c>
      <c r="I3428" s="19">
        <v>5.9718E-2</v>
      </c>
      <c r="J3428" s="19">
        <v>6.0991999999999998E-2</v>
      </c>
      <c r="K3428" s="19">
        <v>6.2066999999999997E-2</v>
      </c>
      <c r="L3428" s="19">
        <v>6.2977000000000005E-2</v>
      </c>
    </row>
    <row r="3429" spans="1:12" x14ac:dyDescent="0.25">
      <c r="A3429" s="2">
        <v>20121008</v>
      </c>
      <c r="B3429" s="18">
        <v>41190</v>
      </c>
      <c r="C3429" s="19">
        <v>4.8006E-2</v>
      </c>
      <c r="D3429" s="19">
        <v>4.9908000000000001E-2</v>
      </c>
      <c r="E3429" s="19">
        <v>5.2125999999999999E-2</v>
      </c>
      <c r="F3429" s="19">
        <v>5.4261999999999998E-2</v>
      </c>
      <c r="G3429" s="19">
        <v>5.6166000000000001E-2</v>
      </c>
      <c r="H3429" s="19">
        <v>5.7799000000000003E-2</v>
      </c>
      <c r="I3429" s="19">
        <v>5.9175999999999999E-2</v>
      </c>
      <c r="J3429" s="19">
        <v>6.0328E-2</v>
      </c>
      <c r="K3429" s="19">
        <v>6.1293E-2</v>
      </c>
      <c r="L3429" s="19">
        <v>6.2102999999999998E-2</v>
      </c>
    </row>
    <row r="3430" spans="1:12" x14ac:dyDescent="0.25">
      <c r="A3430" s="2">
        <v>20121009</v>
      </c>
      <c r="B3430" s="18">
        <v>41191</v>
      </c>
      <c r="C3430" s="19">
        <v>4.8471E-2</v>
      </c>
      <c r="D3430" s="19">
        <v>5.0189999999999999E-2</v>
      </c>
      <c r="E3430" s="19">
        <v>5.2211E-2</v>
      </c>
      <c r="F3430" s="19">
        <v>5.4191000000000003E-2</v>
      </c>
      <c r="G3430" s="19">
        <v>5.5983999999999999E-2</v>
      </c>
      <c r="H3430" s="19">
        <v>5.7546E-2</v>
      </c>
      <c r="I3430" s="19">
        <v>5.8881999999999997E-2</v>
      </c>
      <c r="J3430" s="19">
        <v>6.0012999999999997E-2</v>
      </c>
      <c r="K3430" s="19">
        <v>6.0970000000000003E-2</v>
      </c>
      <c r="L3430" s="19">
        <v>6.1780000000000002E-2</v>
      </c>
    </row>
    <row r="3431" spans="1:12" x14ac:dyDescent="0.25">
      <c r="A3431" s="2">
        <v>20121010</v>
      </c>
      <c r="B3431" s="18">
        <v>41192</v>
      </c>
      <c r="C3431" s="19">
        <v>4.8587999999999999E-2</v>
      </c>
      <c r="D3431" s="19">
        <v>5.0299999999999997E-2</v>
      </c>
      <c r="E3431" s="19">
        <v>5.2328E-2</v>
      </c>
      <c r="F3431" s="19">
        <v>5.4327E-2</v>
      </c>
      <c r="G3431" s="19">
        <v>5.6148999999999998E-2</v>
      </c>
      <c r="H3431" s="19">
        <v>5.7744999999999998E-2</v>
      </c>
      <c r="I3431" s="19">
        <v>5.9117000000000003E-2</v>
      </c>
      <c r="J3431" s="19">
        <v>6.0283999999999997E-2</v>
      </c>
      <c r="K3431" s="19">
        <v>6.1274000000000002E-2</v>
      </c>
      <c r="L3431" s="19">
        <v>6.2114999999999997E-2</v>
      </c>
    </row>
    <row r="3432" spans="1:12" x14ac:dyDescent="0.25">
      <c r="A3432" s="2">
        <v>20121011</v>
      </c>
      <c r="B3432" s="18">
        <v>41193</v>
      </c>
      <c r="C3432" s="19">
        <v>4.8316999999999999E-2</v>
      </c>
      <c r="D3432" s="19">
        <v>5.0082000000000002E-2</v>
      </c>
      <c r="E3432" s="19">
        <v>5.2234000000000003E-2</v>
      </c>
      <c r="F3432" s="19">
        <v>5.4316000000000003E-2</v>
      </c>
      <c r="G3432" s="19">
        <v>5.6159000000000001E-2</v>
      </c>
      <c r="H3432" s="19">
        <v>5.7723999999999998E-2</v>
      </c>
      <c r="I3432" s="19">
        <v>5.9031E-2</v>
      </c>
      <c r="J3432" s="19">
        <v>6.0115000000000002E-2</v>
      </c>
      <c r="K3432" s="19">
        <v>6.1016000000000001E-2</v>
      </c>
      <c r="L3432" s="19">
        <v>6.1767000000000002E-2</v>
      </c>
    </row>
    <row r="3433" spans="1:12" x14ac:dyDescent="0.25">
      <c r="A3433" s="2">
        <v>20121012</v>
      </c>
      <c r="B3433" s="18">
        <v>41194</v>
      </c>
      <c r="C3433" s="19">
        <v>4.8362000000000002E-2</v>
      </c>
      <c r="D3433" s="19">
        <v>4.9716999999999997E-2</v>
      </c>
      <c r="E3433" s="19">
        <v>5.1449000000000002E-2</v>
      </c>
      <c r="F3433" s="19">
        <v>5.3240999999999997E-2</v>
      </c>
      <c r="G3433" s="19">
        <v>5.4938000000000001E-2</v>
      </c>
      <c r="H3433" s="19">
        <v>5.6474999999999997E-2</v>
      </c>
      <c r="I3433" s="19">
        <v>5.7832000000000001E-2</v>
      </c>
      <c r="J3433" s="19">
        <v>5.9013999999999997E-2</v>
      </c>
      <c r="K3433" s="19">
        <v>6.0037E-2</v>
      </c>
      <c r="L3433" s="19">
        <v>6.0920000000000002E-2</v>
      </c>
    </row>
    <row r="3434" spans="1:12" x14ac:dyDescent="0.25">
      <c r="A3434" s="2">
        <v>20121013</v>
      </c>
      <c r="B3434" s="18">
        <v>41195</v>
      </c>
      <c r="C3434" s="19">
        <v>4.8362000000000002E-2</v>
      </c>
      <c r="D3434" s="19">
        <v>4.9716999999999997E-2</v>
      </c>
      <c r="E3434" s="19">
        <v>5.1449000000000002E-2</v>
      </c>
      <c r="F3434" s="19">
        <v>5.3240999999999997E-2</v>
      </c>
      <c r="G3434" s="19">
        <v>5.4938000000000001E-2</v>
      </c>
      <c r="H3434" s="19">
        <v>5.6474999999999997E-2</v>
      </c>
      <c r="I3434" s="19">
        <v>5.7832000000000001E-2</v>
      </c>
      <c r="J3434" s="19">
        <v>5.9013999999999997E-2</v>
      </c>
      <c r="K3434" s="19">
        <v>6.0037E-2</v>
      </c>
      <c r="L3434" s="19">
        <v>6.0920000000000002E-2</v>
      </c>
    </row>
    <row r="3435" spans="1:12" x14ac:dyDescent="0.25">
      <c r="A3435" s="2">
        <v>20121014</v>
      </c>
      <c r="B3435" s="18">
        <v>41196</v>
      </c>
      <c r="C3435" s="19">
        <v>4.8362000000000002E-2</v>
      </c>
      <c r="D3435" s="19">
        <v>4.9716999999999997E-2</v>
      </c>
      <c r="E3435" s="19">
        <v>5.1449000000000002E-2</v>
      </c>
      <c r="F3435" s="19">
        <v>5.3240999999999997E-2</v>
      </c>
      <c r="G3435" s="19">
        <v>5.4938000000000001E-2</v>
      </c>
      <c r="H3435" s="19">
        <v>5.6474999999999997E-2</v>
      </c>
      <c r="I3435" s="19">
        <v>5.7832000000000001E-2</v>
      </c>
      <c r="J3435" s="19">
        <v>5.9013999999999997E-2</v>
      </c>
      <c r="K3435" s="19">
        <v>6.0037E-2</v>
      </c>
      <c r="L3435" s="19">
        <v>6.0920000000000002E-2</v>
      </c>
    </row>
    <row r="3436" spans="1:12" x14ac:dyDescent="0.25">
      <c r="A3436" s="2">
        <v>20121015</v>
      </c>
      <c r="B3436" s="18">
        <v>41197</v>
      </c>
      <c r="C3436" s="19">
        <v>4.8362000000000002E-2</v>
      </c>
      <c r="D3436" s="19">
        <v>4.9716999999999997E-2</v>
      </c>
      <c r="E3436" s="19">
        <v>5.1449000000000002E-2</v>
      </c>
      <c r="F3436" s="19">
        <v>5.3240999999999997E-2</v>
      </c>
      <c r="G3436" s="19">
        <v>5.4938000000000001E-2</v>
      </c>
      <c r="H3436" s="19">
        <v>5.6474999999999997E-2</v>
      </c>
      <c r="I3436" s="19">
        <v>5.7832000000000001E-2</v>
      </c>
      <c r="J3436" s="19">
        <v>5.9013999999999997E-2</v>
      </c>
      <c r="K3436" s="19">
        <v>6.0037E-2</v>
      </c>
      <c r="L3436" s="19">
        <v>6.0920000000000002E-2</v>
      </c>
    </row>
    <row r="3437" spans="1:12" x14ac:dyDescent="0.25">
      <c r="A3437" s="2">
        <v>20121016</v>
      </c>
      <c r="B3437" s="18">
        <v>41198</v>
      </c>
      <c r="C3437" s="19">
        <v>4.8543999999999997E-2</v>
      </c>
      <c r="D3437" s="19">
        <v>4.9820999999999997E-2</v>
      </c>
      <c r="E3437" s="19">
        <v>5.1485999999999997E-2</v>
      </c>
      <c r="F3437" s="19">
        <v>5.3239000000000002E-2</v>
      </c>
      <c r="G3437" s="19">
        <v>5.4927999999999998E-2</v>
      </c>
      <c r="H3437" s="19">
        <v>5.6479000000000001E-2</v>
      </c>
      <c r="I3437" s="19">
        <v>5.7867000000000002E-2</v>
      </c>
      <c r="J3437" s="19">
        <v>5.9089999999999997E-2</v>
      </c>
      <c r="K3437" s="19">
        <v>6.0158999999999997E-2</v>
      </c>
      <c r="L3437" s="19">
        <v>6.1089999999999998E-2</v>
      </c>
    </row>
    <row r="3438" spans="1:12" x14ac:dyDescent="0.25">
      <c r="A3438" s="2">
        <v>20121017</v>
      </c>
      <c r="B3438" s="18">
        <v>41199</v>
      </c>
      <c r="C3438" s="19">
        <v>4.8632000000000002E-2</v>
      </c>
      <c r="D3438" s="19">
        <v>4.9856999999999999E-2</v>
      </c>
      <c r="E3438" s="19">
        <v>5.1551E-2</v>
      </c>
      <c r="F3438" s="19">
        <v>5.3366999999999998E-2</v>
      </c>
      <c r="G3438" s="19">
        <v>5.5127000000000002E-2</v>
      </c>
      <c r="H3438" s="19">
        <v>5.6745999999999998E-2</v>
      </c>
      <c r="I3438" s="19">
        <v>5.8194000000000003E-2</v>
      </c>
      <c r="J3438" s="19">
        <v>5.9469000000000001E-2</v>
      </c>
      <c r="K3438" s="19">
        <v>6.0581999999999997E-2</v>
      </c>
      <c r="L3438" s="19">
        <v>6.1550000000000001E-2</v>
      </c>
    </row>
    <row r="3439" spans="1:12" x14ac:dyDescent="0.25">
      <c r="A3439" s="2">
        <v>20121018</v>
      </c>
      <c r="B3439" s="18">
        <v>41200</v>
      </c>
      <c r="C3439" s="19">
        <v>4.8835999999999997E-2</v>
      </c>
      <c r="D3439" s="19">
        <v>5.0063999999999997E-2</v>
      </c>
      <c r="E3439" s="19">
        <v>5.1728999999999997E-2</v>
      </c>
      <c r="F3439" s="19">
        <v>5.3524000000000002E-2</v>
      </c>
      <c r="G3439" s="19">
        <v>5.5281999999999998E-2</v>
      </c>
      <c r="H3439" s="19">
        <v>5.6919999999999998E-2</v>
      </c>
      <c r="I3439" s="19">
        <v>5.8402999999999997E-2</v>
      </c>
      <c r="J3439" s="19">
        <v>5.9725E-2</v>
      </c>
      <c r="K3439" s="19">
        <v>6.089E-2</v>
      </c>
      <c r="L3439" s="19">
        <v>6.1913000000000003E-2</v>
      </c>
    </row>
    <row r="3440" spans="1:12" x14ac:dyDescent="0.25">
      <c r="A3440" s="2">
        <v>20121019</v>
      </c>
      <c r="B3440" s="18">
        <v>41201</v>
      </c>
      <c r="C3440" s="19">
        <v>4.7948999999999999E-2</v>
      </c>
      <c r="D3440" s="19">
        <v>4.9204999999999999E-2</v>
      </c>
      <c r="E3440" s="19">
        <v>5.0957000000000002E-2</v>
      </c>
      <c r="F3440" s="19">
        <v>5.2840999999999999E-2</v>
      </c>
      <c r="G3440" s="19">
        <v>5.4670000000000003E-2</v>
      </c>
      <c r="H3440" s="19">
        <v>5.6354000000000001E-2</v>
      </c>
      <c r="I3440" s="19">
        <v>5.7861999999999997E-2</v>
      </c>
      <c r="J3440" s="19">
        <v>5.919E-2</v>
      </c>
      <c r="K3440" s="19">
        <v>6.0350000000000001E-2</v>
      </c>
      <c r="L3440" s="19">
        <v>6.1358999999999997E-2</v>
      </c>
    </row>
    <row r="3441" spans="1:12" x14ac:dyDescent="0.25">
      <c r="A3441" s="2">
        <v>20121020</v>
      </c>
      <c r="B3441" s="18">
        <v>41202</v>
      </c>
      <c r="C3441" s="19">
        <v>4.7948999999999999E-2</v>
      </c>
      <c r="D3441" s="19">
        <v>4.9204999999999999E-2</v>
      </c>
      <c r="E3441" s="19">
        <v>5.0957000000000002E-2</v>
      </c>
      <c r="F3441" s="19">
        <v>5.2840999999999999E-2</v>
      </c>
      <c r="G3441" s="19">
        <v>5.4670000000000003E-2</v>
      </c>
      <c r="H3441" s="19">
        <v>5.6354000000000001E-2</v>
      </c>
      <c r="I3441" s="19">
        <v>5.7861999999999997E-2</v>
      </c>
      <c r="J3441" s="19">
        <v>5.919E-2</v>
      </c>
      <c r="K3441" s="19">
        <v>6.0350000000000001E-2</v>
      </c>
      <c r="L3441" s="19">
        <v>6.1358999999999997E-2</v>
      </c>
    </row>
    <row r="3442" spans="1:12" x14ac:dyDescent="0.25">
      <c r="A3442" s="2">
        <v>20121021</v>
      </c>
      <c r="B3442" s="18">
        <v>41203</v>
      </c>
      <c r="C3442" s="19">
        <v>4.7948999999999999E-2</v>
      </c>
      <c r="D3442" s="19">
        <v>4.9204999999999999E-2</v>
      </c>
      <c r="E3442" s="19">
        <v>5.0957000000000002E-2</v>
      </c>
      <c r="F3442" s="19">
        <v>5.2840999999999999E-2</v>
      </c>
      <c r="G3442" s="19">
        <v>5.4670000000000003E-2</v>
      </c>
      <c r="H3442" s="19">
        <v>5.6354000000000001E-2</v>
      </c>
      <c r="I3442" s="19">
        <v>5.7861999999999997E-2</v>
      </c>
      <c r="J3442" s="19">
        <v>5.919E-2</v>
      </c>
      <c r="K3442" s="19">
        <v>6.0350000000000001E-2</v>
      </c>
      <c r="L3442" s="19">
        <v>6.1358999999999997E-2</v>
      </c>
    </row>
    <row r="3443" spans="1:12" x14ac:dyDescent="0.25">
      <c r="A3443" s="2">
        <v>20121022</v>
      </c>
      <c r="B3443" s="18">
        <v>41204</v>
      </c>
      <c r="C3443" s="19">
        <v>4.7881E-2</v>
      </c>
      <c r="D3443" s="19">
        <v>4.9096000000000001E-2</v>
      </c>
      <c r="E3443" s="19">
        <v>5.0842999999999999E-2</v>
      </c>
      <c r="F3443" s="19">
        <v>5.2735999999999998E-2</v>
      </c>
      <c r="G3443" s="19">
        <v>5.4574999999999999E-2</v>
      </c>
      <c r="H3443" s="19">
        <v>5.6267999999999999E-2</v>
      </c>
      <c r="I3443" s="19">
        <v>5.7780999999999999E-2</v>
      </c>
      <c r="J3443" s="19">
        <v>5.9110999999999997E-2</v>
      </c>
      <c r="K3443" s="19">
        <v>6.0270999999999998E-2</v>
      </c>
      <c r="L3443" s="19">
        <v>6.1276999999999998E-2</v>
      </c>
    </row>
    <row r="3444" spans="1:12" x14ac:dyDescent="0.25">
      <c r="A3444" s="2">
        <v>20121023</v>
      </c>
      <c r="B3444" s="18">
        <v>41205</v>
      </c>
      <c r="C3444" s="19">
        <v>4.8230000000000002E-2</v>
      </c>
      <c r="D3444" s="19">
        <v>4.9438000000000003E-2</v>
      </c>
      <c r="E3444" s="19">
        <v>5.1130000000000002E-2</v>
      </c>
      <c r="F3444" s="19">
        <v>5.2964999999999998E-2</v>
      </c>
      <c r="G3444" s="19">
        <v>5.4760999999999997E-2</v>
      </c>
      <c r="H3444" s="19">
        <v>5.6429E-2</v>
      </c>
      <c r="I3444" s="19">
        <v>5.7933999999999999E-2</v>
      </c>
      <c r="J3444" s="19">
        <v>5.9269000000000002E-2</v>
      </c>
      <c r="K3444" s="19">
        <v>6.0441000000000002E-2</v>
      </c>
      <c r="L3444" s="19">
        <v>6.1467000000000001E-2</v>
      </c>
    </row>
    <row r="3445" spans="1:12" x14ac:dyDescent="0.25">
      <c r="A3445" s="2">
        <v>20121024</v>
      </c>
      <c r="B3445" s="18">
        <v>41206</v>
      </c>
      <c r="C3445" s="19">
        <v>4.827E-2</v>
      </c>
      <c r="D3445" s="19">
        <v>4.9549000000000003E-2</v>
      </c>
      <c r="E3445" s="19">
        <v>5.1256000000000003E-2</v>
      </c>
      <c r="F3445" s="19">
        <v>5.3081999999999997E-2</v>
      </c>
      <c r="G3445" s="19">
        <v>5.4858999999999998E-2</v>
      </c>
      <c r="H3445" s="19">
        <v>5.6508000000000003E-2</v>
      </c>
      <c r="I3445" s="19">
        <v>5.7994999999999998E-2</v>
      </c>
      <c r="J3445" s="19">
        <v>5.9315E-2</v>
      </c>
      <c r="K3445" s="19">
        <v>6.0476000000000002E-2</v>
      </c>
      <c r="L3445" s="19">
        <v>6.1491999999999998E-2</v>
      </c>
    </row>
    <row r="3446" spans="1:12" x14ac:dyDescent="0.25">
      <c r="A3446" s="2">
        <v>20121025</v>
      </c>
      <c r="B3446" s="18">
        <v>41207</v>
      </c>
      <c r="C3446" s="19">
        <v>4.8744999999999997E-2</v>
      </c>
      <c r="D3446" s="19">
        <v>4.9841000000000003E-2</v>
      </c>
      <c r="E3446" s="19">
        <v>5.1173000000000003E-2</v>
      </c>
      <c r="F3446" s="19">
        <v>5.2625999999999999E-2</v>
      </c>
      <c r="G3446" s="19">
        <v>5.4122000000000003E-2</v>
      </c>
      <c r="H3446" s="19">
        <v>5.5608999999999999E-2</v>
      </c>
      <c r="I3446" s="19">
        <v>5.7050999999999998E-2</v>
      </c>
      <c r="J3446" s="19">
        <v>5.8427E-2</v>
      </c>
      <c r="K3446" s="19">
        <v>5.9723999999999999E-2</v>
      </c>
      <c r="L3446" s="19">
        <v>6.0935999999999997E-2</v>
      </c>
    </row>
    <row r="3447" spans="1:12" x14ac:dyDescent="0.25">
      <c r="A3447" s="2">
        <v>20121026</v>
      </c>
      <c r="B3447" s="18">
        <v>41208</v>
      </c>
      <c r="C3447" s="19">
        <v>4.8418000000000003E-2</v>
      </c>
      <c r="D3447" s="19">
        <v>4.9711999999999999E-2</v>
      </c>
      <c r="E3447" s="19">
        <v>5.1305999999999997E-2</v>
      </c>
      <c r="F3447" s="19">
        <v>5.2991000000000003E-2</v>
      </c>
      <c r="G3447" s="19">
        <v>5.4643999999999998E-2</v>
      </c>
      <c r="H3447" s="19">
        <v>5.62E-2</v>
      </c>
      <c r="I3447" s="19">
        <v>5.7629E-2</v>
      </c>
      <c r="J3447" s="19">
        <v>5.8922000000000002E-2</v>
      </c>
      <c r="K3447" s="19">
        <v>6.0079E-2</v>
      </c>
      <c r="L3447" s="19">
        <v>6.1108999999999997E-2</v>
      </c>
    </row>
    <row r="3448" spans="1:12" x14ac:dyDescent="0.25">
      <c r="A3448" s="2">
        <v>20121027</v>
      </c>
      <c r="B3448" s="18">
        <v>41209</v>
      </c>
      <c r="C3448" s="19">
        <v>4.8418000000000003E-2</v>
      </c>
      <c r="D3448" s="19">
        <v>4.9711999999999999E-2</v>
      </c>
      <c r="E3448" s="19">
        <v>5.1305999999999997E-2</v>
      </c>
      <c r="F3448" s="19">
        <v>5.2991000000000003E-2</v>
      </c>
      <c r="G3448" s="19">
        <v>5.4643999999999998E-2</v>
      </c>
      <c r="H3448" s="19">
        <v>5.62E-2</v>
      </c>
      <c r="I3448" s="19">
        <v>5.7629E-2</v>
      </c>
      <c r="J3448" s="19">
        <v>5.8922000000000002E-2</v>
      </c>
      <c r="K3448" s="19">
        <v>6.0079E-2</v>
      </c>
      <c r="L3448" s="19">
        <v>6.1108999999999997E-2</v>
      </c>
    </row>
    <row r="3449" spans="1:12" x14ac:dyDescent="0.25">
      <c r="A3449" s="2">
        <v>20121028</v>
      </c>
      <c r="B3449" s="18">
        <v>41210</v>
      </c>
      <c r="C3449" s="19">
        <v>4.8418000000000003E-2</v>
      </c>
      <c r="D3449" s="19">
        <v>4.9711999999999999E-2</v>
      </c>
      <c r="E3449" s="19">
        <v>5.1305999999999997E-2</v>
      </c>
      <c r="F3449" s="19">
        <v>5.2991000000000003E-2</v>
      </c>
      <c r="G3449" s="19">
        <v>5.4643999999999998E-2</v>
      </c>
      <c r="H3449" s="19">
        <v>5.62E-2</v>
      </c>
      <c r="I3449" s="19">
        <v>5.7629E-2</v>
      </c>
      <c r="J3449" s="19">
        <v>5.8922000000000002E-2</v>
      </c>
      <c r="K3449" s="19">
        <v>6.0079E-2</v>
      </c>
      <c r="L3449" s="19">
        <v>6.1108999999999997E-2</v>
      </c>
    </row>
    <row r="3450" spans="1:12" x14ac:dyDescent="0.25">
      <c r="A3450" s="2">
        <v>20121029</v>
      </c>
      <c r="B3450" s="18">
        <v>41211</v>
      </c>
      <c r="C3450" s="19">
        <v>4.8693E-2</v>
      </c>
      <c r="D3450" s="19">
        <v>4.9998000000000001E-2</v>
      </c>
      <c r="E3450" s="19">
        <v>5.1628E-2</v>
      </c>
      <c r="F3450" s="19">
        <v>5.3349000000000001E-2</v>
      </c>
      <c r="G3450" s="19">
        <v>5.5028000000000001E-2</v>
      </c>
      <c r="H3450" s="19">
        <v>5.6599999999999998E-2</v>
      </c>
      <c r="I3450" s="19">
        <v>5.8032E-2</v>
      </c>
      <c r="J3450" s="19">
        <v>5.9318999999999997E-2</v>
      </c>
      <c r="K3450" s="19">
        <v>6.0463000000000003E-2</v>
      </c>
      <c r="L3450" s="19">
        <v>6.1475000000000002E-2</v>
      </c>
    </row>
    <row r="3451" spans="1:12" x14ac:dyDescent="0.25">
      <c r="A3451" s="2">
        <v>20121030</v>
      </c>
      <c r="B3451" s="18">
        <v>41212</v>
      </c>
      <c r="C3451" s="19">
        <v>4.8721E-2</v>
      </c>
      <c r="D3451" s="19">
        <v>5.0223999999999998E-2</v>
      </c>
      <c r="E3451" s="19">
        <v>5.1957999999999997E-2</v>
      </c>
      <c r="F3451" s="19">
        <v>5.3737E-2</v>
      </c>
      <c r="G3451" s="19">
        <v>5.5454999999999997E-2</v>
      </c>
      <c r="H3451" s="19">
        <v>5.7057999999999998E-2</v>
      </c>
      <c r="I3451" s="19">
        <v>5.8521999999999998E-2</v>
      </c>
      <c r="J3451" s="19">
        <v>5.9839999999999997E-2</v>
      </c>
      <c r="K3451" s="19">
        <v>6.1017000000000002E-2</v>
      </c>
      <c r="L3451" s="19">
        <v>6.2064000000000001E-2</v>
      </c>
    </row>
    <row r="3452" spans="1:12" x14ac:dyDescent="0.25">
      <c r="A3452" s="2">
        <v>20121031</v>
      </c>
      <c r="B3452" s="18">
        <v>41213</v>
      </c>
      <c r="C3452" s="19">
        <v>4.8639000000000002E-2</v>
      </c>
      <c r="D3452" s="19">
        <v>5.0179000000000001E-2</v>
      </c>
      <c r="E3452" s="19">
        <v>5.2006999999999998E-2</v>
      </c>
      <c r="F3452" s="19">
        <v>5.3894999999999998E-2</v>
      </c>
      <c r="G3452" s="19">
        <v>5.5716000000000002E-2</v>
      </c>
      <c r="H3452" s="19">
        <v>5.7407E-2</v>
      </c>
      <c r="I3452" s="19">
        <v>5.8941E-2</v>
      </c>
      <c r="J3452" s="19">
        <v>6.0314E-2</v>
      </c>
      <c r="K3452" s="19">
        <v>6.1532000000000003E-2</v>
      </c>
      <c r="L3452" s="19">
        <v>6.2607999999999997E-2</v>
      </c>
    </row>
    <row r="3453" spans="1:12" x14ac:dyDescent="0.25">
      <c r="A3453" s="2">
        <v>20121101</v>
      </c>
      <c r="B3453" s="18">
        <v>41214</v>
      </c>
      <c r="C3453" s="19">
        <v>4.8512E-2</v>
      </c>
      <c r="D3453" s="19">
        <v>5.0030999999999999E-2</v>
      </c>
      <c r="E3453" s="19">
        <v>5.1914000000000002E-2</v>
      </c>
      <c r="F3453" s="19">
        <v>5.3872000000000003E-2</v>
      </c>
      <c r="G3453" s="19">
        <v>5.5752999999999997E-2</v>
      </c>
      <c r="H3453" s="19">
        <v>5.7482999999999999E-2</v>
      </c>
      <c r="I3453" s="19">
        <v>5.9036999999999999E-2</v>
      </c>
      <c r="J3453" s="19">
        <v>6.0412E-2</v>
      </c>
      <c r="K3453" s="19">
        <v>6.1619E-2</v>
      </c>
      <c r="L3453" s="19">
        <v>6.2674999999999995E-2</v>
      </c>
    </row>
    <row r="3454" spans="1:12" x14ac:dyDescent="0.25">
      <c r="A3454" s="2">
        <v>20121102</v>
      </c>
      <c r="B3454" s="18">
        <v>41215</v>
      </c>
      <c r="C3454" s="19">
        <v>4.8918000000000003E-2</v>
      </c>
      <c r="D3454" s="19">
        <v>5.0346000000000002E-2</v>
      </c>
      <c r="E3454" s="19">
        <v>5.2200000000000003E-2</v>
      </c>
      <c r="F3454" s="19">
        <v>5.4169000000000002E-2</v>
      </c>
      <c r="G3454" s="19">
        <v>5.6085000000000003E-2</v>
      </c>
      <c r="H3454" s="19">
        <v>5.7863999999999999E-2</v>
      </c>
      <c r="I3454" s="19">
        <v>5.9471999999999997E-2</v>
      </c>
      <c r="J3454" s="19">
        <v>6.0902999999999999E-2</v>
      </c>
      <c r="K3454" s="19">
        <v>6.2163999999999997E-2</v>
      </c>
      <c r="L3454" s="19">
        <v>6.3271999999999995E-2</v>
      </c>
    </row>
    <row r="3455" spans="1:12" x14ac:dyDescent="0.25">
      <c r="A3455" s="2">
        <v>20121103</v>
      </c>
      <c r="B3455" s="18">
        <v>41216</v>
      </c>
      <c r="C3455" s="19">
        <v>4.8918000000000003E-2</v>
      </c>
      <c r="D3455" s="19">
        <v>5.0346000000000002E-2</v>
      </c>
      <c r="E3455" s="19">
        <v>5.2200000000000003E-2</v>
      </c>
      <c r="F3455" s="19">
        <v>5.4169000000000002E-2</v>
      </c>
      <c r="G3455" s="19">
        <v>5.6085000000000003E-2</v>
      </c>
      <c r="H3455" s="19">
        <v>5.7863999999999999E-2</v>
      </c>
      <c r="I3455" s="19">
        <v>5.9471999999999997E-2</v>
      </c>
      <c r="J3455" s="19">
        <v>6.0902999999999999E-2</v>
      </c>
      <c r="K3455" s="19">
        <v>6.2163999999999997E-2</v>
      </c>
      <c r="L3455" s="19">
        <v>6.3271999999999995E-2</v>
      </c>
    </row>
    <row r="3456" spans="1:12" x14ac:dyDescent="0.25">
      <c r="A3456" s="2">
        <v>20121104</v>
      </c>
      <c r="B3456" s="18">
        <v>41217</v>
      </c>
      <c r="C3456" s="19">
        <v>4.8918000000000003E-2</v>
      </c>
      <c r="D3456" s="19">
        <v>5.0346000000000002E-2</v>
      </c>
      <c r="E3456" s="19">
        <v>5.2200000000000003E-2</v>
      </c>
      <c r="F3456" s="19">
        <v>5.4169000000000002E-2</v>
      </c>
      <c r="G3456" s="19">
        <v>5.6085000000000003E-2</v>
      </c>
      <c r="H3456" s="19">
        <v>5.7863999999999999E-2</v>
      </c>
      <c r="I3456" s="19">
        <v>5.9471999999999997E-2</v>
      </c>
      <c r="J3456" s="19">
        <v>6.0902999999999999E-2</v>
      </c>
      <c r="K3456" s="19">
        <v>6.2163999999999997E-2</v>
      </c>
      <c r="L3456" s="19">
        <v>6.3271999999999995E-2</v>
      </c>
    </row>
    <row r="3457" spans="1:12" x14ac:dyDescent="0.25">
      <c r="A3457" s="2">
        <v>20121105</v>
      </c>
      <c r="B3457" s="18">
        <v>41218</v>
      </c>
      <c r="C3457" s="19">
        <v>4.8918000000000003E-2</v>
      </c>
      <c r="D3457" s="19">
        <v>5.0346000000000002E-2</v>
      </c>
      <c r="E3457" s="19">
        <v>5.2200000000000003E-2</v>
      </c>
      <c r="F3457" s="19">
        <v>5.4169000000000002E-2</v>
      </c>
      <c r="G3457" s="19">
        <v>5.6085000000000003E-2</v>
      </c>
      <c r="H3457" s="19">
        <v>5.7863999999999999E-2</v>
      </c>
      <c r="I3457" s="19">
        <v>5.9471999999999997E-2</v>
      </c>
      <c r="J3457" s="19">
        <v>6.0902999999999999E-2</v>
      </c>
      <c r="K3457" s="19">
        <v>6.2163999999999997E-2</v>
      </c>
      <c r="L3457" s="19">
        <v>6.3271999999999995E-2</v>
      </c>
    </row>
    <row r="3458" spans="1:12" x14ac:dyDescent="0.25">
      <c r="A3458" s="2">
        <v>20121106</v>
      </c>
      <c r="B3458" s="18">
        <v>41219</v>
      </c>
      <c r="C3458" s="19">
        <v>4.9097000000000002E-2</v>
      </c>
      <c r="D3458" s="19">
        <v>5.0439999999999999E-2</v>
      </c>
      <c r="E3458" s="19">
        <v>5.2151000000000003E-2</v>
      </c>
      <c r="F3458" s="19">
        <v>5.3989000000000002E-2</v>
      </c>
      <c r="G3458" s="19">
        <v>5.5812E-2</v>
      </c>
      <c r="H3458" s="19">
        <v>5.7541000000000002E-2</v>
      </c>
      <c r="I3458" s="19">
        <v>5.9137000000000002E-2</v>
      </c>
      <c r="J3458" s="19">
        <v>6.0588000000000003E-2</v>
      </c>
      <c r="K3458" s="19">
        <v>6.1891000000000002E-2</v>
      </c>
      <c r="L3458" s="19">
        <v>6.3056000000000001E-2</v>
      </c>
    </row>
    <row r="3459" spans="1:12" x14ac:dyDescent="0.25">
      <c r="A3459" s="2">
        <v>20121107</v>
      </c>
      <c r="B3459" s="18">
        <v>41220</v>
      </c>
      <c r="C3459" s="19">
        <v>4.9000000000000002E-2</v>
      </c>
      <c r="D3459" s="19">
        <v>5.0266999999999999E-2</v>
      </c>
      <c r="E3459" s="19">
        <v>5.1922000000000003E-2</v>
      </c>
      <c r="F3459" s="19">
        <v>5.3712000000000003E-2</v>
      </c>
      <c r="G3459" s="19">
        <v>5.5489999999999998E-2</v>
      </c>
      <c r="H3459" s="19">
        <v>5.7176999999999999E-2</v>
      </c>
      <c r="I3459" s="19">
        <v>5.8731999999999999E-2</v>
      </c>
      <c r="J3459" s="19">
        <v>6.0143000000000002E-2</v>
      </c>
      <c r="K3459" s="19">
        <v>6.1407999999999997E-2</v>
      </c>
      <c r="L3459" s="19">
        <v>6.2535999999999994E-2</v>
      </c>
    </row>
    <row r="3460" spans="1:12" x14ac:dyDescent="0.25">
      <c r="A3460" s="2">
        <v>20121108</v>
      </c>
      <c r="B3460" s="18">
        <v>41221</v>
      </c>
      <c r="C3460" s="19">
        <v>4.8918000000000003E-2</v>
      </c>
      <c r="D3460" s="19">
        <v>5.0270000000000002E-2</v>
      </c>
      <c r="E3460" s="19">
        <v>5.1947E-2</v>
      </c>
      <c r="F3460" s="19">
        <v>5.3720999999999998E-2</v>
      </c>
      <c r="G3460" s="19">
        <v>5.5461999999999997E-2</v>
      </c>
      <c r="H3460" s="19">
        <v>5.7099999999999998E-2</v>
      </c>
      <c r="I3460" s="19">
        <v>5.8604000000000003E-2</v>
      </c>
      <c r="J3460" s="19">
        <v>5.9963000000000002E-2</v>
      </c>
      <c r="K3460" s="19">
        <v>6.1178999999999997E-2</v>
      </c>
      <c r="L3460" s="19">
        <v>6.2260000000000003E-2</v>
      </c>
    </row>
    <row r="3461" spans="1:12" x14ac:dyDescent="0.25">
      <c r="A3461" s="2">
        <v>20121109</v>
      </c>
      <c r="B3461" s="18">
        <v>41222</v>
      </c>
      <c r="C3461" s="19">
        <v>4.9244000000000003E-2</v>
      </c>
      <c r="D3461" s="19">
        <v>5.0651000000000002E-2</v>
      </c>
      <c r="E3461" s="19">
        <v>5.2401000000000003E-2</v>
      </c>
      <c r="F3461" s="19">
        <v>5.4238000000000001E-2</v>
      </c>
      <c r="G3461" s="19">
        <v>5.6021000000000001E-2</v>
      </c>
      <c r="H3461" s="19">
        <v>5.7680000000000002E-2</v>
      </c>
      <c r="I3461" s="19">
        <v>5.9184E-2</v>
      </c>
      <c r="J3461" s="19">
        <v>6.0528999999999999E-2</v>
      </c>
      <c r="K3461" s="19">
        <v>6.1719999999999997E-2</v>
      </c>
      <c r="L3461" s="19">
        <v>6.2769000000000005E-2</v>
      </c>
    </row>
    <row r="3462" spans="1:12" x14ac:dyDescent="0.25">
      <c r="A3462" s="2">
        <v>20121110</v>
      </c>
      <c r="B3462" s="18">
        <v>41223</v>
      </c>
      <c r="C3462" s="19">
        <v>4.9244000000000003E-2</v>
      </c>
      <c r="D3462" s="19">
        <v>5.0651000000000002E-2</v>
      </c>
      <c r="E3462" s="19">
        <v>5.2401000000000003E-2</v>
      </c>
      <c r="F3462" s="19">
        <v>5.4238000000000001E-2</v>
      </c>
      <c r="G3462" s="19">
        <v>5.6021000000000001E-2</v>
      </c>
      <c r="H3462" s="19">
        <v>5.7680000000000002E-2</v>
      </c>
      <c r="I3462" s="19">
        <v>5.9184E-2</v>
      </c>
      <c r="J3462" s="19">
        <v>6.0528999999999999E-2</v>
      </c>
      <c r="K3462" s="19">
        <v>6.1719999999999997E-2</v>
      </c>
      <c r="L3462" s="19">
        <v>6.2769000000000005E-2</v>
      </c>
    </row>
    <row r="3463" spans="1:12" x14ac:dyDescent="0.25">
      <c r="A3463" s="2">
        <v>20121111</v>
      </c>
      <c r="B3463" s="18">
        <v>41224</v>
      </c>
      <c r="C3463" s="19">
        <v>4.9244000000000003E-2</v>
      </c>
      <c r="D3463" s="19">
        <v>5.0651000000000002E-2</v>
      </c>
      <c r="E3463" s="19">
        <v>5.2401000000000003E-2</v>
      </c>
      <c r="F3463" s="19">
        <v>5.4238000000000001E-2</v>
      </c>
      <c r="G3463" s="19">
        <v>5.6021000000000001E-2</v>
      </c>
      <c r="H3463" s="19">
        <v>5.7680000000000002E-2</v>
      </c>
      <c r="I3463" s="19">
        <v>5.9184E-2</v>
      </c>
      <c r="J3463" s="19">
        <v>6.0528999999999999E-2</v>
      </c>
      <c r="K3463" s="19">
        <v>6.1719999999999997E-2</v>
      </c>
      <c r="L3463" s="19">
        <v>6.2769000000000005E-2</v>
      </c>
    </row>
    <row r="3464" spans="1:12" x14ac:dyDescent="0.25">
      <c r="A3464" s="2">
        <v>20121112</v>
      </c>
      <c r="B3464" s="18">
        <v>41225</v>
      </c>
      <c r="C3464" s="19">
        <v>4.9244000000000003E-2</v>
      </c>
      <c r="D3464" s="19">
        <v>5.0651000000000002E-2</v>
      </c>
      <c r="E3464" s="19">
        <v>5.2401000000000003E-2</v>
      </c>
      <c r="F3464" s="19">
        <v>5.4238000000000001E-2</v>
      </c>
      <c r="G3464" s="19">
        <v>5.6021000000000001E-2</v>
      </c>
      <c r="H3464" s="19">
        <v>5.7680000000000002E-2</v>
      </c>
      <c r="I3464" s="19">
        <v>5.9184E-2</v>
      </c>
      <c r="J3464" s="19">
        <v>6.0528999999999999E-2</v>
      </c>
      <c r="K3464" s="19">
        <v>6.1719999999999997E-2</v>
      </c>
      <c r="L3464" s="19">
        <v>6.2769000000000005E-2</v>
      </c>
    </row>
    <row r="3465" spans="1:12" x14ac:dyDescent="0.25">
      <c r="A3465" s="2">
        <v>20121113</v>
      </c>
      <c r="B3465" s="18">
        <v>41226</v>
      </c>
      <c r="C3465" s="19">
        <v>4.9599999999999998E-2</v>
      </c>
      <c r="D3465" s="19">
        <v>5.1057999999999999E-2</v>
      </c>
      <c r="E3465" s="19">
        <v>5.2766E-2</v>
      </c>
      <c r="F3465" s="19">
        <v>5.4532999999999998E-2</v>
      </c>
      <c r="G3465" s="19">
        <v>5.6250000000000001E-2</v>
      </c>
      <c r="H3465" s="19">
        <v>5.7859000000000001E-2</v>
      </c>
      <c r="I3465" s="19">
        <v>5.9333999999999998E-2</v>
      </c>
      <c r="J3465" s="19">
        <v>6.0666999999999999E-2</v>
      </c>
      <c r="K3465" s="19">
        <v>6.1860999999999999E-2</v>
      </c>
      <c r="L3465" s="19">
        <v>6.2924999999999995E-2</v>
      </c>
    </row>
    <row r="3466" spans="1:12" x14ac:dyDescent="0.25">
      <c r="A3466" s="2">
        <v>20121114</v>
      </c>
      <c r="B3466" s="18">
        <v>41227</v>
      </c>
      <c r="C3466" s="19">
        <v>4.9827999999999997E-2</v>
      </c>
      <c r="D3466" s="19">
        <v>5.1423000000000003E-2</v>
      </c>
      <c r="E3466" s="19">
        <v>5.3399000000000002E-2</v>
      </c>
      <c r="F3466" s="19">
        <v>5.5392999999999998E-2</v>
      </c>
      <c r="G3466" s="19">
        <v>5.7237999999999997E-2</v>
      </c>
      <c r="H3466" s="19">
        <v>5.8874000000000003E-2</v>
      </c>
      <c r="I3466" s="19">
        <v>6.0292999999999999E-2</v>
      </c>
      <c r="J3466" s="19">
        <v>6.1509000000000001E-2</v>
      </c>
      <c r="K3466" s="19">
        <v>6.2546000000000004E-2</v>
      </c>
      <c r="L3466" s="19">
        <v>6.3432000000000002E-2</v>
      </c>
    </row>
    <row r="3467" spans="1:12" x14ac:dyDescent="0.25">
      <c r="A3467" s="2">
        <v>20121115</v>
      </c>
      <c r="B3467" s="18">
        <v>41228</v>
      </c>
      <c r="C3467" s="19">
        <v>5.2096000000000003E-2</v>
      </c>
      <c r="D3467" s="19">
        <v>5.3686999999999999E-2</v>
      </c>
      <c r="E3467" s="19">
        <v>5.5147000000000002E-2</v>
      </c>
      <c r="F3467" s="19">
        <v>5.6487000000000002E-2</v>
      </c>
      <c r="G3467" s="19">
        <v>5.772E-2</v>
      </c>
      <c r="H3467" s="19">
        <v>5.8853999999999997E-2</v>
      </c>
      <c r="I3467" s="19">
        <v>5.9898E-2</v>
      </c>
      <c r="J3467" s="19">
        <v>6.0860999999999998E-2</v>
      </c>
      <c r="K3467" s="19">
        <v>6.1749999999999999E-2</v>
      </c>
      <c r="L3467" s="19">
        <v>6.2571000000000002E-2</v>
      </c>
    </row>
    <row r="3468" spans="1:12" x14ac:dyDescent="0.25">
      <c r="A3468" s="2">
        <v>20121116</v>
      </c>
      <c r="B3468" s="18">
        <v>41229</v>
      </c>
      <c r="C3468" s="19">
        <v>5.2409999999999998E-2</v>
      </c>
      <c r="D3468" s="19">
        <v>5.3783999999999998E-2</v>
      </c>
      <c r="E3468" s="19">
        <v>5.5086999999999997E-2</v>
      </c>
      <c r="F3468" s="19">
        <v>5.6321000000000003E-2</v>
      </c>
      <c r="G3468" s="19">
        <v>5.7491E-2</v>
      </c>
      <c r="H3468" s="19">
        <v>5.8599999999999999E-2</v>
      </c>
      <c r="I3468" s="19">
        <v>5.9652999999999998E-2</v>
      </c>
      <c r="J3468" s="19">
        <v>6.0651999999999998E-2</v>
      </c>
      <c r="K3468" s="19">
        <v>6.1600000000000002E-2</v>
      </c>
      <c r="L3468" s="19">
        <v>6.2501000000000001E-2</v>
      </c>
    </row>
    <row r="3469" spans="1:12" x14ac:dyDescent="0.25">
      <c r="A3469" s="2">
        <v>20121117</v>
      </c>
      <c r="B3469" s="18">
        <v>41230</v>
      </c>
      <c r="C3469" s="19">
        <v>5.2409999999999998E-2</v>
      </c>
      <c r="D3469" s="19">
        <v>5.3783999999999998E-2</v>
      </c>
      <c r="E3469" s="19">
        <v>5.5086999999999997E-2</v>
      </c>
      <c r="F3469" s="19">
        <v>5.6321000000000003E-2</v>
      </c>
      <c r="G3469" s="19">
        <v>5.7491E-2</v>
      </c>
      <c r="H3469" s="19">
        <v>5.8599999999999999E-2</v>
      </c>
      <c r="I3469" s="19">
        <v>5.9652999999999998E-2</v>
      </c>
      <c r="J3469" s="19">
        <v>6.0651999999999998E-2</v>
      </c>
      <c r="K3469" s="19">
        <v>6.1600000000000002E-2</v>
      </c>
      <c r="L3469" s="19">
        <v>6.2501000000000001E-2</v>
      </c>
    </row>
    <row r="3470" spans="1:12" x14ac:dyDescent="0.25">
      <c r="A3470" s="2">
        <v>20121118</v>
      </c>
      <c r="B3470" s="18">
        <v>41231</v>
      </c>
      <c r="C3470" s="19">
        <v>5.2409999999999998E-2</v>
      </c>
      <c r="D3470" s="19">
        <v>5.3783999999999998E-2</v>
      </c>
      <c r="E3470" s="19">
        <v>5.5086999999999997E-2</v>
      </c>
      <c r="F3470" s="19">
        <v>5.6321000000000003E-2</v>
      </c>
      <c r="G3470" s="19">
        <v>5.7491E-2</v>
      </c>
      <c r="H3470" s="19">
        <v>5.8599999999999999E-2</v>
      </c>
      <c r="I3470" s="19">
        <v>5.9652999999999998E-2</v>
      </c>
      <c r="J3470" s="19">
        <v>6.0651999999999998E-2</v>
      </c>
      <c r="K3470" s="19">
        <v>6.1600000000000002E-2</v>
      </c>
      <c r="L3470" s="19">
        <v>6.2501000000000001E-2</v>
      </c>
    </row>
    <row r="3471" spans="1:12" x14ac:dyDescent="0.25">
      <c r="A3471" s="2">
        <v>20121119</v>
      </c>
      <c r="B3471" s="18">
        <v>41232</v>
      </c>
      <c r="C3471" s="19">
        <v>5.1743999999999998E-2</v>
      </c>
      <c r="D3471" s="19">
        <v>5.2845000000000003E-2</v>
      </c>
      <c r="E3471" s="19">
        <v>5.4084E-2</v>
      </c>
      <c r="F3471" s="19">
        <v>5.5383000000000002E-2</v>
      </c>
      <c r="G3471" s="19">
        <v>5.6691999999999999E-2</v>
      </c>
      <c r="H3471" s="19">
        <v>5.7973999999999998E-2</v>
      </c>
      <c r="I3471" s="19">
        <v>5.9206000000000002E-2</v>
      </c>
      <c r="J3471" s="19">
        <v>6.0374999999999998E-2</v>
      </c>
      <c r="K3471" s="19">
        <v>6.1474000000000001E-2</v>
      </c>
      <c r="L3471" s="19">
        <v>6.2497999999999998E-2</v>
      </c>
    </row>
    <row r="3472" spans="1:12" x14ac:dyDescent="0.25">
      <c r="A3472" s="2">
        <v>20121120</v>
      </c>
      <c r="B3472" s="18">
        <v>41233</v>
      </c>
      <c r="C3472" s="19">
        <v>5.1935000000000002E-2</v>
      </c>
      <c r="D3472" s="19">
        <v>5.2995E-2</v>
      </c>
      <c r="E3472" s="19">
        <v>5.4176000000000002E-2</v>
      </c>
      <c r="F3472" s="19">
        <v>5.5414999999999999E-2</v>
      </c>
      <c r="G3472" s="19">
        <v>5.6665E-2</v>
      </c>
      <c r="H3472" s="19">
        <v>5.7895000000000002E-2</v>
      </c>
      <c r="I3472" s="19">
        <v>5.9082999999999997E-2</v>
      </c>
      <c r="J3472" s="19">
        <v>6.0217E-2</v>
      </c>
      <c r="K3472" s="19">
        <v>6.1289000000000003E-2</v>
      </c>
      <c r="L3472" s="19">
        <v>6.2295000000000003E-2</v>
      </c>
    </row>
    <row r="3473" spans="1:12" x14ac:dyDescent="0.25">
      <c r="A3473" s="2">
        <v>20121121</v>
      </c>
      <c r="B3473" s="18">
        <v>41234</v>
      </c>
      <c r="C3473" s="19">
        <v>5.1969000000000001E-2</v>
      </c>
      <c r="D3473" s="19">
        <v>5.2830000000000002E-2</v>
      </c>
      <c r="E3473" s="19">
        <v>5.3934000000000003E-2</v>
      </c>
      <c r="F3473" s="19">
        <v>5.5161000000000002E-2</v>
      </c>
      <c r="G3473" s="19">
        <v>5.6432999999999997E-2</v>
      </c>
      <c r="H3473" s="19">
        <v>5.7695000000000003E-2</v>
      </c>
      <c r="I3473" s="19">
        <v>5.8916000000000003E-2</v>
      </c>
      <c r="J3473" s="19">
        <v>6.0075000000000003E-2</v>
      </c>
      <c r="K3473" s="19">
        <v>6.1159999999999999E-2</v>
      </c>
      <c r="L3473" s="19">
        <v>6.2169000000000002E-2</v>
      </c>
    </row>
    <row r="3474" spans="1:12" x14ac:dyDescent="0.25">
      <c r="A3474" s="2">
        <v>20121122</v>
      </c>
      <c r="B3474" s="18">
        <v>41235</v>
      </c>
      <c r="C3474" s="19">
        <v>5.2165999999999997E-2</v>
      </c>
      <c r="D3474" s="19">
        <v>5.3029E-2</v>
      </c>
      <c r="E3474" s="19">
        <v>5.4174E-2</v>
      </c>
      <c r="F3474" s="19">
        <v>5.5446000000000002E-2</v>
      </c>
      <c r="G3474" s="19">
        <v>5.6750000000000002E-2</v>
      </c>
      <c r="H3474" s="19">
        <v>5.8025E-2</v>
      </c>
      <c r="I3474" s="19">
        <v>5.9235999999999997E-2</v>
      </c>
      <c r="J3474" s="19">
        <v>6.0366000000000003E-2</v>
      </c>
      <c r="K3474" s="19">
        <v>6.1406000000000002E-2</v>
      </c>
      <c r="L3474" s="19">
        <v>6.2357000000000003E-2</v>
      </c>
    </row>
    <row r="3475" spans="1:12" x14ac:dyDescent="0.25">
      <c r="A3475" s="2">
        <v>20121123</v>
      </c>
      <c r="B3475" s="18">
        <v>41236</v>
      </c>
      <c r="C3475" s="19">
        <v>5.1934000000000001E-2</v>
      </c>
      <c r="D3475" s="19">
        <v>5.2868999999999999E-2</v>
      </c>
      <c r="E3475" s="19">
        <v>5.4029000000000001E-2</v>
      </c>
      <c r="F3475" s="19">
        <v>5.5280999999999997E-2</v>
      </c>
      <c r="G3475" s="19">
        <v>5.6543000000000003E-2</v>
      </c>
      <c r="H3475" s="19">
        <v>5.7764000000000003E-2</v>
      </c>
      <c r="I3475" s="19">
        <v>5.8916000000000003E-2</v>
      </c>
      <c r="J3475" s="19">
        <v>5.9984000000000003E-2</v>
      </c>
      <c r="K3475" s="19">
        <v>6.0963999999999997E-2</v>
      </c>
      <c r="L3475" s="19">
        <v>6.1855E-2</v>
      </c>
    </row>
    <row r="3476" spans="1:12" x14ac:dyDescent="0.25">
      <c r="A3476" s="2">
        <v>20121124</v>
      </c>
      <c r="B3476" s="18">
        <v>41237</v>
      </c>
      <c r="C3476" s="19">
        <v>5.1934000000000001E-2</v>
      </c>
      <c r="D3476" s="19">
        <v>5.2868999999999999E-2</v>
      </c>
      <c r="E3476" s="19">
        <v>5.4029000000000001E-2</v>
      </c>
      <c r="F3476" s="19">
        <v>5.5280999999999997E-2</v>
      </c>
      <c r="G3476" s="19">
        <v>5.6543000000000003E-2</v>
      </c>
      <c r="H3476" s="19">
        <v>5.7764000000000003E-2</v>
      </c>
      <c r="I3476" s="19">
        <v>5.8916000000000003E-2</v>
      </c>
      <c r="J3476" s="19">
        <v>5.9984000000000003E-2</v>
      </c>
      <c r="K3476" s="19">
        <v>6.0963999999999997E-2</v>
      </c>
      <c r="L3476" s="19">
        <v>6.1855E-2</v>
      </c>
    </row>
    <row r="3477" spans="1:12" x14ac:dyDescent="0.25">
      <c r="A3477" s="2">
        <v>20121125</v>
      </c>
      <c r="B3477" s="18">
        <v>41238</v>
      </c>
      <c r="C3477" s="19">
        <v>5.1934000000000001E-2</v>
      </c>
      <c r="D3477" s="19">
        <v>5.2868999999999999E-2</v>
      </c>
      <c r="E3477" s="19">
        <v>5.4029000000000001E-2</v>
      </c>
      <c r="F3477" s="19">
        <v>5.5280999999999997E-2</v>
      </c>
      <c r="G3477" s="19">
        <v>5.6543000000000003E-2</v>
      </c>
      <c r="H3477" s="19">
        <v>5.7764000000000003E-2</v>
      </c>
      <c r="I3477" s="19">
        <v>5.8916000000000003E-2</v>
      </c>
      <c r="J3477" s="19">
        <v>5.9984000000000003E-2</v>
      </c>
      <c r="K3477" s="19">
        <v>6.0963999999999997E-2</v>
      </c>
      <c r="L3477" s="19">
        <v>6.1855E-2</v>
      </c>
    </row>
    <row r="3478" spans="1:12" x14ac:dyDescent="0.25">
      <c r="A3478" s="2">
        <v>20121126</v>
      </c>
      <c r="B3478" s="18">
        <v>41239</v>
      </c>
      <c r="C3478" s="19">
        <v>5.008E-2</v>
      </c>
      <c r="D3478" s="19">
        <v>5.1214000000000003E-2</v>
      </c>
      <c r="E3478" s="19">
        <v>5.2472999999999999E-2</v>
      </c>
      <c r="F3478" s="19">
        <v>5.3780000000000001E-2</v>
      </c>
      <c r="G3478" s="19">
        <v>5.5081999999999999E-2</v>
      </c>
      <c r="H3478" s="19">
        <v>5.6343999999999998E-2</v>
      </c>
      <c r="I3478" s="19">
        <v>5.7546E-2</v>
      </c>
      <c r="J3478" s="19">
        <v>5.8675999999999999E-2</v>
      </c>
      <c r="K3478" s="19">
        <v>5.9728999999999997E-2</v>
      </c>
      <c r="L3478" s="19">
        <v>6.0701999999999999E-2</v>
      </c>
    </row>
    <row r="3479" spans="1:12" x14ac:dyDescent="0.25">
      <c r="A3479" s="2">
        <v>20121127</v>
      </c>
      <c r="B3479" s="18">
        <v>41240</v>
      </c>
      <c r="C3479" s="19">
        <v>4.9715000000000002E-2</v>
      </c>
      <c r="D3479" s="19">
        <v>5.0777999999999997E-2</v>
      </c>
      <c r="E3479" s="19">
        <v>5.2010000000000001E-2</v>
      </c>
      <c r="F3479" s="19">
        <v>5.3319999999999999E-2</v>
      </c>
      <c r="G3479" s="19">
        <v>5.4646E-2</v>
      </c>
      <c r="H3479" s="19">
        <v>5.5948999999999999E-2</v>
      </c>
      <c r="I3479" s="19">
        <v>5.7201000000000002E-2</v>
      </c>
      <c r="J3479" s="19">
        <v>5.8387000000000001E-2</v>
      </c>
      <c r="K3479" s="19">
        <v>5.9499000000000003E-2</v>
      </c>
      <c r="L3479" s="19">
        <v>6.0533999999999998E-2</v>
      </c>
    </row>
    <row r="3480" spans="1:12" x14ac:dyDescent="0.25">
      <c r="A3480" s="2">
        <v>20121128</v>
      </c>
      <c r="B3480" s="18">
        <v>41241</v>
      </c>
      <c r="C3480" s="19">
        <v>4.9409000000000002E-2</v>
      </c>
      <c r="D3480" s="19">
        <v>5.0625000000000003E-2</v>
      </c>
      <c r="E3480" s="19">
        <v>5.1954E-2</v>
      </c>
      <c r="F3480" s="19">
        <v>5.3322000000000001E-2</v>
      </c>
      <c r="G3480" s="19">
        <v>5.4678999999999998E-2</v>
      </c>
      <c r="H3480" s="19">
        <v>5.5990999999999999E-2</v>
      </c>
      <c r="I3480" s="19">
        <v>5.7239999999999999E-2</v>
      </c>
      <c r="J3480" s="19">
        <v>5.8414000000000001E-2</v>
      </c>
      <c r="K3480" s="19">
        <v>5.9508999999999999E-2</v>
      </c>
      <c r="L3480" s="19">
        <v>6.0521999999999999E-2</v>
      </c>
    </row>
    <row r="3481" spans="1:12" x14ac:dyDescent="0.25">
      <c r="A3481" s="2">
        <v>20121129</v>
      </c>
      <c r="B3481" s="18">
        <v>41242</v>
      </c>
      <c r="C3481" s="19">
        <v>4.8828999999999997E-2</v>
      </c>
      <c r="D3481" s="19">
        <v>5.0730999999999998E-2</v>
      </c>
      <c r="E3481" s="19">
        <v>5.2433E-2</v>
      </c>
      <c r="F3481" s="19">
        <v>5.3959E-2</v>
      </c>
      <c r="G3481" s="19">
        <v>5.5328000000000002E-2</v>
      </c>
      <c r="H3481" s="19">
        <v>5.6559999999999999E-2</v>
      </c>
      <c r="I3481" s="19">
        <v>5.7669999999999999E-2</v>
      </c>
      <c r="J3481" s="19">
        <v>5.8672000000000002E-2</v>
      </c>
      <c r="K3481" s="19">
        <v>5.9577999999999999E-2</v>
      </c>
      <c r="L3481" s="19">
        <v>6.0399000000000001E-2</v>
      </c>
    </row>
    <row r="3482" spans="1:12" x14ac:dyDescent="0.25">
      <c r="A3482" s="2">
        <v>20121130</v>
      </c>
      <c r="B3482" s="18">
        <v>41243</v>
      </c>
      <c r="C3482" s="19">
        <v>4.9028000000000002E-2</v>
      </c>
      <c r="D3482" s="19">
        <v>5.0416999999999997E-2</v>
      </c>
      <c r="E3482" s="19">
        <v>5.1763000000000003E-2</v>
      </c>
      <c r="F3482" s="19">
        <v>5.3067000000000003E-2</v>
      </c>
      <c r="G3482" s="19">
        <v>5.4329000000000002E-2</v>
      </c>
      <c r="H3482" s="19">
        <v>5.5549000000000001E-2</v>
      </c>
      <c r="I3482" s="19">
        <v>5.6727E-2</v>
      </c>
      <c r="J3482" s="19">
        <v>5.7865E-2</v>
      </c>
      <c r="K3482" s="19">
        <v>5.8963000000000002E-2</v>
      </c>
      <c r="L3482" s="19">
        <v>6.0020999999999998E-2</v>
      </c>
    </row>
    <row r="3483" spans="1:12" x14ac:dyDescent="0.25">
      <c r="A3483" s="2">
        <v>20121201</v>
      </c>
      <c r="B3483" s="18">
        <v>41244</v>
      </c>
      <c r="C3483" s="19">
        <v>4.9028000000000002E-2</v>
      </c>
      <c r="D3483" s="19">
        <v>5.0416999999999997E-2</v>
      </c>
      <c r="E3483" s="19">
        <v>5.1763000000000003E-2</v>
      </c>
      <c r="F3483" s="19">
        <v>5.3067000000000003E-2</v>
      </c>
      <c r="G3483" s="19">
        <v>5.4329000000000002E-2</v>
      </c>
      <c r="H3483" s="19">
        <v>5.5549000000000001E-2</v>
      </c>
      <c r="I3483" s="19">
        <v>5.6727E-2</v>
      </c>
      <c r="J3483" s="19">
        <v>5.7865E-2</v>
      </c>
      <c r="K3483" s="19">
        <v>5.8963000000000002E-2</v>
      </c>
      <c r="L3483" s="19">
        <v>6.0020999999999998E-2</v>
      </c>
    </row>
    <row r="3484" spans="1:12" x14ac:dyDescent="0.25">
      <c r="A3484" s="2">
        <v>20121202</v>
      </c>
      <c r="B3484" s="18">
        <v>41245</v>
      </c>
      <c r="C3484" s="19">
        <v>4.9028000000000002E-2</v>
      </c>
      <c r="D3484" s="19">
        <v>5.0416999999999997E-2</v>
      </c>
      <c r="E3484" s="19">
        <v>5.1763000000000003E-2</v>
      </c>
      <c r="F3484" s="19">
        <v>5.3067000000000003E-2</v>
      </c>
      <c r="G3484" s="19">
        <v>5.4329000000000002E-2</v>
      </c>
      <c r="H3484" s="19">
        <v>5.5549000000000001E-2</v>
      </c>
      <c r="I3484" s="19">
        <v>5.6727E-2</v>
      </c>
      <c r="J3484" s="19">
        <v>5.7865E-2</v>
      </c>
      <c r="K3484" s="19">
        <v>5.8963000000000002E-2</v>
      </c>
      <c r="L3484" s="19">
        <v>6.0020999999999998E-2</v>
      </c>
    </row>
    <row r="3485" spans="1:12" x14ac:dyDescent="0.25">
      <c r="A3485" s="2">
        <v>20121203</v>
      </c>
      <c r="B3485" s="18">
        <v>41246</v>
      </c>
      <c r="C3485" s="19">
        <v>4.9239999999999999E-2</v>
      </c>
      <c r="D3485" s="19">
        <v>5.0442000000000001E-2</v>
      </c>
      <c r="E3485" s="19">
        <v>5.1707999999999997E-2</v>
      </c>
      <c r="F3485" s="19">
        <v>5.2999999999999999E-2</v>
      </c>
      <c r="G3485" s="19">
        <v>5.4289999999999998E-2</v>
      </c>
      <c r="H3485" s="19">
        <v>5.5558000000000003E-2</v>
      </c>
      <c r="I3485" s="19">
        <v>5.6791000000000001E-2</v>
      </c>
      <c r="J3485" s="19">
        <v>5.7977000000000001E-2</v>
      </c>
      <c r="K3485" s="19">
        <v>5.9110999999999997E-2</v>
      </c>
      <c r="L3485" s="19">
        <v>6.0187999999999998E-2</v>
      </c>
    </row>
    <row r="3486" spans="1:12" x14ac:dyDescent="0.25">
      <c r="A3486" s="2">
        <v>20121204</v>
      </c>
      <c r="B3486" s="18">
        <v>41247</v>
      </c>
      <c r="C3486" s="19">
        <v>4.9728000000000001E-2</v>
      </c>
      <c r="D3486" s="19">
        <v>5.0854999999999997E-2</v>
      </c>
      <c r="E3486" s="19">
        <v>5.2041999999999998E-2</v>
      </c>
      <c r="F3486" s="19">
        <v>5.3255999999999998E-2</v>
      </c>
      <c r="G3486" s="19">
        <v>5.4474000000000002E-2</v>
      </c>
      <c r="H3486" s="19">
        <v>5.5676999999999997E-2</v>
      </c>
      <c r="I3486" s="19">
        <v>5.6852E-2</v>
      </c>
      <c r="J3486" s="19">
        <v>5.799E-2</v>
      </c>
      <c r="K3486" s="19">
        <v>5.9082999999999997E-2</v>
      </c>
      <c r="L3486" s="19">
        <v>6.0129000000000002E-2</v>
      </c>
    </row>
    <row r="3487" spans="1:12" x14ac:dyDescent="0.25">
      <c r="A3487" s="2">
        <v>20121205</v>
      </c>
      <c r="B3487" s="18">
        <v>41248</v>
      </c>
      <c r="C3487" s="19">
        <v>4.9304000000000001E-2</v>
      </c>
      <c r="D3487" s="19">
        <v>5.0546000000000001E-2</v>
      </c>
      <c r="E3487" s="19">
        <v>5.1788000000000001E-2</v>
      </c>
      <c r="F3487" s="19">
        <v>5.3019999999999998E-2</v>
      </c>
      <c r="G3487" s="19">
        <v>5.4233999999999997E-2</v>
      </c>
      <c r="H3487" s="19">
        <v>5.5423E-2</v>
      </c>
      <c r="I3487" s="19">
        <v>5.6580999999999999E-2</v>
      </c>
      <c r="J3487" s="19">
        <v>5.7706E-2</v>
      </c>
      <c r="K3487" s="19">
        <v>5.8793999999999999E-2</v>
      </c>
      <c r="L3487" s="19">
        <v>5.9845000000000002E-2</v>
      </c>
    </row>
    <row r="3488" spans="1:12" x14ac:dyDescent="0.25">
      <c r="A3488" s="2">
        <v>20121206</v>
      </c>
      <c r="B3488" s="18">
        <v>41249</v>
      </c>
      <c r="C3488" s="19">
        <v>4.8599000000000003E-2</v>
      </c>
      <c r="D3488" s="19">
        <v>4.9556999999999997E-2</v>
      </c>
      <c r="E3488" s="19">
        <v>5.0649E-2</v>
      </c>
      <c r="F3488" s="19">
        <v>5.1820999999999999E-2</v>
      </c>
      <c r="G3488" s="19">
        <v>5.3032999999999997E-2</v>
      </c>
      <c r="H3488" s="19">
        <v>5.4254999999999998E-2</v>
      </c>
      <c r="I3488" s="19">
        <v>5.5463999999999999E-2</v>
      </c>
      <c r="J3488" s="19">
        <v>5.6646000000000002E-2</v>
      </c>
      <c r="K3488" s="19">
        <v>5.7789E-2</v>
      </c>
      <c r="L3488" s="19">
        <v>5.8886000000000001E-2</v>
      </c>
    </row>
    <row r="3489" spans="1:12" x14ac:dyDescent="0.25">
      <c r="A3489" s="2">
        <v>20121207</v>
      </c>
      <c r="B3489" s="18">
        <v>41250</v>
      </c>
      <c r="C3489" s="19">
        <v>4.8726999999999999E-2</v>
      </c>
      <c r="D3489" s="19">
        <v>4.9641999999999999E-2</v>
      </c>
      <c r="E3489" s="19">
        <v>5.0755000000000002E-2</v>
      </c>
      <c r="F3489" s="19">
        <v>5.1973999999999999E-2</v>
      </c>
      <c r="G3489" s="19">
        <v>5.3233999999999997E-2</v>
      </c>
      <c r="H3489" s="19">
        <v>5.4490999999999998E-2</v>
      </c>
      <c r="I3489" s="19">
        <v>5.5717000000000003E-2</v>
      </c>
      <c r="J3489" s="19">
        <v>5.6890999999999997E-2</v>
      </c>
      <c r="K3489" s="19">
        <v>5.8002999999999999E-2</v>
      </c>
      <c r="L3489" s="19">
        <v>5.9047000000000002E-2</v>
      </c>
    </row>
    <row r="3490" spans="1:12" x14ac:dyDescent="0.25">
      <c r="A3490" s="2">
        <v>20121208</v>
      </c>
      <c r="B3490" s="18">
        <v>41251</v>
      </c>
      <c r="C3490" s="19">
        <v>4.8726999999999999E-2</v>
      </c>
      <c r="D3490" s="19">
        <v>4.9641999999999999E-2</v>
      </c>
      <c r="E3490" s="19">
        <v>5.0755000000000002E-2</v>
      </c>
      <c r="F3490" s="19">
        <v>5.1973999999999999E-2</v>
      </c>
      <c r="G3490" s="19">
        <v>5.3233999999999997E-2</v>
      </c>
      <c r="H3490" s="19">
        <v>5.4490999999999998E-2</v>
      </c>
      <c r="I3490" s="19">
        <v>5.5717000000000003E-2</v>
      </c>
      <c r="J3490" s="19">
        <v>5.6890999999999997E-2</v>
      </c>
      <c r="K3490" s="19">
        <v>5.8002999999999999E-2</v>
      </c>
      <c r="L3490" s="19">
        <v>5.9047000000000002E-2</v>
      </c>
    </row>
    <row r="3491" spans="1:12" x14ac:dyDescent="0.25">
      <c r="A3491" s="2">
        <v>20121209</v>
      </c>
      <c r="B3491" s="18">
        <v>41252</v>
      </c>
      <c r="C3491" s="19">
        <v>4.8726999999999999E-2</v>
      </c>
      <c r="D3491" s="19">
        <v>4.9641999999999999E-2</v>
      </c>
      <c r="E3491" s="19">
        <v>5.0755000000000002E-2</v>
      </c>
      <c r="F3491" s="19">
        <v>5.1973999999999999E-2</v>
      </c>
      <c r="G3491" s="19">
        <v>5.3233999999999997E-2</v>
      </c>
      <c r="H3491" s="19">
        <v>5.4490999999999998E-2</v>
      </c>
      <c r="I3491" s="19">
        <v>5.5717000000000003E-2</v>
      </c>
      <c r="J3491" s="19">
        <v>5.6890999999999997E-2</v>
      </c>
      <c r="K3491" s="19">
        <v>5.8002999999999999E-2</v>
      </c>
      <c r="L3491" s="19">
        <v>5.9047000000000002E-2</v>
      </c>
    </row>
    <row r="3492" spans="1:12" x14ac:dyDescent="0.25">
      <c r="A3492" s="2">
        <v>20121210</v>
      </c>
      <c r="B3492" s="18">
        <v>41253</v>
      </c>
      <c r="C3492" s="19">
        <v>4.8447999999999998E-2</v>
      </c>
      <c r="D3492" s="19">
        <v>4.9287999999999998E-2</v>
      </c>
      <c r="E3492" s="19">
        <v>5.0391999999999999E-2</v>
      </c>
      <c r="F3492" s="19">
        <v>5.1631999999999997E-2</v>
      </c>
      <c r="G3492" s="19">
        <v>5.2922999999999998E-2</v>
      </c>
      <c r="H3492" s="19">
        <v>5.4209E-2</v>
      </c>
      <c r="I3492" s="19">
        <v>5.5454000000000003E-2</v>
      </c>
      <c r="J3492" s="19">
        <v>5.6637E-2</v>
      </c>
      <c r="K3492" s="19">
        <v>5.7745999999999999E-2</v>
      </c>
      <c r="L3492" s="19">
        <v>5.8776000000000002E-2</v>
      </c>
    </row>
    <row r="3493" spans="1:12" x14ac:dyDescent="0.25">
      <c r="A3493" s="2">
        <v>20121211</v>
      </c>
      <c r="B3493" s="18">
        <v>41254</v>
      </c>
      <c r="C3493" s="19">
        <v>4.9384999999999998E-2</v>
      </c>
      <c r="D3493" s="19">
        <v>5.0543999999999999E-2</v>
      </c>
      <c r="E3493" s="19">
        <v>5.1732E-2</v>
      </c>
      <c r="F3493" s="19">
        <v>5.2934000000000002E-2</v>
      </c>
      <c r="G3493" s="19">
        <v>5.4136999999999998E-2</v>
      </c>
      <c r="H3493" s="19">
        <v>5.5328000000000002E-2</v>
      </c>
      <c r="I3493" s="19">
        <v>5.6501000000000003E-2</v>
      </c>
      <c r="J3493" s="19">
        <v>5.7648999999999999E-2</v>
      </c>
      <c r="K3493" s="19">
        <v>5.8765999999999999E-2</v>
      </c>
      <c r="L3493" s="19">
        <v>5.9848999999999999E-2</v>
      </c>
    </row>
    <row r="3494" spans="1:12" x14ac:dyDescent="0.25">
      <c r="A3494" s="2">
        <v>20121212</v>
      </c>
      <c r="B3494" s="18">
        <v>41255</v>
      </c>
      <c r="C3494" s="19">
        <v>4.9347000000000002E-2</v>
      </c>
      <c r="D3494" s="19">
        <v>5.0528000000000003E-2</v>
      </c>
      <c r="E3494" s="19">
        <v>5.1777999999999998E-2</v>
      </c>
      <c r="F3494" s="19">
        <v>5.3064E-2</v>
      </c>
      <c r="G3494" s="19">
        <v>5.4362000000000001E-2</v>
      </c>
      <c r="H3494" s="19">
        <v>5.5652E-2</v>
      </c>
      <c r="I3494" s="19">
        <v>5.6920999999999999E-2</v>
      </c>
      <c r="J3494" s="19">
        <v>5.8157E-2</v>
      </c>
      <c r="K3494" s="19">
        <v>5.9353000000000003E-2</v>
      </c>
      <c r="L3494" s="19">
        <v>6.0503000000000001E-2</v>
      </c>
    </row>
    <row r="3495" spans="1:12" x14ac:dyDescent="0.25">
      <c r="A3495" s="2">
        <v>20121213</v>
      </c>
      <c r="B3495" s="18">
        <v>41256</v>
      </c>
      <c r="C3495" s="19">
        <v>4.8814000000000003E-2</v>
      </c>
      <c r="D3495" s="19">
        <v>5.0229999999999997E-2</v>
      </c>
      <c r="E3495" s="19">
        <v>5.1603999999999997E-2</v>
      </c>
      <c r="F3495" s="19">
        <v>5.2935000000000003E-2</v>
      </c>
      <c r="G3495" s="19">
        <v>5.4224000000000001E-2</v>
      </c>
      <c r="H3495" s="19">
        <v>5.5470999999999999E-2</v>
      </c>
      <c r="I3495" s="19">
        <v>5.6677999999999999E-2</v>
      </c>
      <c r="J3495" s="19">
        <v>5.7845000000000001E-2</v>
      </c>
      <c r="K3495" s="19">
        <v>5.8972999999999998E-2</v>
      </c>
      <c r="L3495" s="19">
        <v>6.0063999999999999E-2</v>
      </c>
    </row>
    <row r="3496" spans="1:12" x14ac:dyDescent="0.25">
      <c r="A3496" s="2">
        <v>20121214</v>
      </c>
      <c r="B3496" s="18">
        <v>41257</v>
      </c>
      <c r="C3496" s="19">
        <v>4.8281999999999999E-2</v>
      </c>
      <c r="D3496" s="19">
        <v>4.9813000000000003E-2</v>
      </c>
      <c r="E3496" s="19">
        <v>5.1256000000000003E-2</v>
      </c>
      <c r="F3496" s="19">
        <v>5.2616999999999997E-2</v>
      </c>
      <c r="G3496" s="19">
        <v>5.3900999999999998E-2</v>
      </c>
      <c r="H3496" s="19">
        <v>5.5112000000000001E-2</v>
      </c>
      <c r="I3496" s="19">
        <v>5.6254999999999999E-2</v>
      </c>
      <c r="J3496" s="19">
        <v>5.7334999999999997E-2</v>
      </c>
      <c r="K3496" s="19">
        <v>5.8354999999999997E-2</v>
      </c>
      <c r="L3496" s="19">
        <v>5.9319999999999998E-2</v>
      </c>
    </row>
    <row r="3497" spans="1:12" x14ac:dyDescent="0.25">
      <c r="A3497" s="2">
        <v>20121215</v>
      </c>
      <c r="B3497" s="18">
        <v>41258</v>
      </c>
      <c r="C3497" s="19">
        <v>4.8281999999999999E-2</v>
      </c>
      <c r="D3497" s="19">
        <v>4.9813000000000003E-2</v>
      </c>
      <c r="E3497" s="19">
        <v>5.1256000000000003E-2</v>
      </c>
      <c r="F3497" s="19">
        <v>5.2616999999999997E-2</v>
      </c>
      <c r="G3497" s="19">
        <v>5.3900999999999998E-2</v>
      </c>
      <c r="H3497" s="19">
        <v>5.5112000000000001E-2</v>
      </c>
      <c r="I3497" s="19">
        <v>5.6254999999999999E-2</v>
      </c>
      <c r="J3497" s="19">
        <v>5.7334999999999997E-2</v>
      </c>
      <c r="K3497" s="19">
        <v>5.8354999999999997E-2</v>
      </c>
      <c r="L3497" s="19">
        <v>5.9319999999999998E-2</v>
      </c>
    </row>
    <row r="3498" spans="1:12" x14ac:dyDescent="0.25">
      <c r="A3498" s="2">
        <v>20121216</v>
      </c>
      <c r="B3498" s="18">
        <v>41259</v>
      </c>
      <c r="C3498" s="19">
        <v>4.8281999999999999E-2</v>
      </c>
      <c r="D3498" s="19">
        <v>4.9813000000000003E-2</v>
      </c>
      <c r="E3498" s="19">
        <v>5.1256000000000003E-2</v>
      </c>
      <c r="F3498" s="19">
        <v>5.2616999999999997E-2</v>
      </c>
      <c r="G3498" s="19">
        <v>5.3900999999999998E-2</v>
      </c>
      <c r="H3498" s="19">
        <v>5.5112000000000001E-2</v>
      </c>
      <c r="I3498" s="19">
        <v>5.6254999999999999E-2</v>
      </c>
      <c r="J3498" s="19">
        <v>5.7334999999999997E-2</v>
      </c>
      <c r="K3498" s="19">
        <v>5.8354999999999997E-2</v>
      </c>
      <c r="L3498" s="19">
        <v>5.9319999999999998E-2</v>
      </c>
    </row>
    <row r="3499" spans="1:12" x14ac:dyDescent="0.25">
      <c r="A3499" s="2">
        <v>20121217</v>
      </c>
      <c r="B3499" s="18">
        <v>41260</v>
      </c>
      <c r="C3499" s="19">
        <v>4.8120000000000003E-2</v>
      </c>
      <c r="D3499" s="19">
        <v>4.9937000000000002E-2</v>
      </c>
      <c r="E3499" s="19">
        <v>5.1589000000000003E-2</v>
      </c>
      <c r="F3499" s="19">
        <v>5.3092E-2</v>
      </c>
      <c r="G3499" s="19">
        <v>5.4462000000000003E-2</v>
      </c>
      <c r="H3499" s="19">
        <v>5.5710999999999997E-2</v>
      </c>
      <c r="I3499" s="19">
        <v>5.6852E-2</v>
      </c>
      <c r="J3499" s="19">
        <v>5.7896000000000003E-2</v>
      </c>
      <c r="K3499" s="19">
        <v>5.8851000000000001E-2</v>
      </c>
      <c r="L3499" s="19">
        <v>5.9727000000000002E-2</v>
      </c>
    </row>
    <row r="3500" spans="1:12" x14ac:dyDescent="0.25">
      <c r="A3500" s="2">
        <v>20121218</v>
      </c>
      <c r="B3500" s="18">
        <v>41261</v>
      </c>
      <c r="C3500" s="19">
        <v>4.7961999999999998E-2</v>
      </c>
      <c r="D3500" s="19">
        <v>4.9626000000000003E-2</v>
      </c>
      <c r="E3500" s="19">
        <v>5.1164000000000001E-2</v>
      </c>
      <c r="F3500" s="19">
        <v>5.2587000000000002E-2</v>
      </c>
      <c r="G3500" s="19">
        <v>5.3905000000000002E-2</v>
      </c>
      <c r="H3500" s="19">
        <v>5.5126000000000001E-2</v>
      </c>
      <c r="I3500" s="19">
        <v>5.6258000000000002E-2</v>
      </c>
      <c r="J3500" s="19">
        <v>5.731E-2</v>
      </c>
      <c r="K3500" s="19">
        <v>5.8286999999999999E-2</v>
      </c>
      <c r="L3500" s="19">
        <v>5.9194999999999998E-2</v>
      </c>
    </row>
    <row r="3501" spans="1:12" x14ac:dyDescent="0.25">
      <c r="A3501" s="2">
        <v>20121219</v>
      </c>
      <c r="B3501" s="18">
        <v>41262</v>
      </c>
      <c r="C3501" s="19">
        <v>4.7645E-2</v>
      </c>
      <c r="D3501" s="19">
        <v>4.9514000000000002E-2</v>
      </c>
      <c r="E3501" s="19">
        <v>5.1198E-2</v>
      </c>
      <c r="F3501" s="19">
        <v>5.2717E-2</v>
      </c>
      <c r="G3501" s="19">
        <v>5.4087999999999997E-2</v>
      </c>
      <c r="H3501" s="19">
        <v>5.5329000000000003E-2</v>
      </c>
      <c r="I3501" s="19">
        <v>5.6453000000000003E-2</v>
      </c>
      <c r="J3501" s="19">
        <v>5.7473000000000003E-2</v>
      </c>
      <c r="K3501" s="19">
        <v>5.8400000000000001E-2</v>
      </c>
      <c r="L3501" s="19">
        <v>5.9242999999999997E-2</v>
      </c>
    </row>
    <row r="3502" spans="1:12" x14ac:dyDescent="0.25">
      <c r="A3502" s="2">
        <v>20121220</v>
      </c>
      <c r="B3502" s="18">
        <v>41263</v>
      </c>
      <c r="C3502" s="19">
        <v>4.7581999999999999E-2</v>
      </c>
      <c r="D3502" s="19">
        <v>4.9576000000000002E-2</v>
      </c>
      <c r="E3502" s="19">
        <v>5.1326999999999998E-2</v>
      </c>
      <c r="F3502" s="19">
        <v>5.2866999999999997E-2</v>
      </c>
      <c r="G3502" s="19">
        <v>5.4226000000000003E-2</v>
      </c>
      <c r="H3502" s="19">
        <v>5.5426000000000003E-2</v>
      </c>
      <c r="I3502" s="19">
        <v>5.6489999999999999E-2</v>
      </c>
      <c r="J3502" s="19">
        <v>5.7435E-2</v>
      </c>
      <c r="K3502" s="19">
        <v>5.8277000000000002E-2</v>
      </c>
      <c r="L3502" s="19">
        <v>5.9027999999999997E-2</v>
      </c>
    </row>
    <row r="3503" spans="1:12" x14ac:dyDescent="0.25">
      <c r="A3503" s="2">
        <v>20121221</v>
      </c>
      <c r="B3503" s="18">
        <v>41264</v>
      </c>
      <c r="C3503" s="19">
        <v>4.5425E-2</v>
      </c>
      <c r="D3503" s="19">
        <v>4.7655999999999997E-2</v>
      </c>
      <c r="E3503" s="19">
        <v>4.9595E-2</v>
      </c>
      <c r="F3503" s="19">
        <v>5.1284000000000003E-2</v>
      </c>
      <c r="G3503" s="19">
        <v>5.2759E-2</v>
      </c>
      <c r="H3503" s="19">
        <v>5.4052000000000003E-2</v>
      </c>
      <c r="I3503" s="19">
        <v>5.5187E-2</v>
      </c>
      <c r="J3503" s="19">
        <v>5.6188000000000002E-2</v>
      </c>
      <c r="K3503" s="19">
        <v>5.7072999999999999E-2</v>
      </c>
      <c r="L3503" s="19">
        <v>5.7856999999999999E-2</v>
      </c>
    </row>
    <row r="3504" spans="1:12" x14ac:dyDescent="0.25">
      <c r="A3504" s="2">
        <v>20121222</v>
      </c>
      <c r="B3504" s="18">
        <v>41265</v>
      </c>
      <c r="C3504" s="19">
        <v>4.5425E-2</v>
      </c>
      <c r="D3504" s="19">
        <v>4.7655999999999997E-2</v>
      </c>
      <c r="E3504" s="19">
        <v>4.9595E-2</v>
      </c>
      <c r="F3504" s="19">
        <v>5.1284000000000003E-2</v>
      </c>
      <c r="G3504" s="19">
        <v>5.2759E-2</v>
      </c>
      <c r="H3504" s="19">
        <v>5.4052000000000003E-2</v>
      </c>
      <c r="I3504" s="19">
        <v>5.5187E-2</v>
      </c>
      <c r="J3504" s="19">
        <v>5.6188000000000002E-2</v>
      </c>
      <c r="K3504" s="19">
        <v>5.7072999999999999E-2</v>
      </c>
      <c r="L3504" s="19">
        <v>5.7856999999999999E-2</v>
      </c>
    </row>
    <row r="3505" spans="1:12" x14ac:dyDescent="0.25">
      <c r="A3505" s="2">
        <v>20121223</v>
      </c>
      <c r="B3505" s="18">
        <v>41266</v>
      </c>
      <c r="C3505" s="19">
        <v>4.5425E-2</v>
      </c>
      <c r="D3505" s="19">
        <v>4.7655999999999997E-2</v>
      </c>
      <c r="E3505" s="19">
        <v>4.9595E-2</v>
      </c>
      <c r="F3505" s="19">
        <v>5.1284000000000003E-2</v>
      </c>
      <c r="G3505" s="19">
        <v>5.2759E-2</v>
      </c>
      <c r="H3505" s="19">
        <v>5.4052000000000003E-2</v>
      </c>
      <c r="I3505" s="19">
        <v>5.5187E-2</v>
      </c>
      <c r="J3505" s="19">
        <v>5.6188000000000002E-2</v>
      </c>
      <c r="K3505" s="19">
        <v>5.7072999999999999E-2</v>
      </c>
      <c r="L3505" s="19">
        <v>5.7856999999999999E-2</v>
      </c>
    </row>
    <row r="3506" spans="1:12" x14ac:dyDescent="0.25">
      <c r="A3506" s="2">
        <v>20121224</v>
      </c>
      <c r="B3506" s="18">
        <v>41267</v>
      </c>
      <c r="C3506" s="19">
        <v>4.5115000000000002E-2</v>
      </c>
      <c r="D3506" s="19">
        <v>4.6951E-2</v>
      </c>
      <c r="E3506" s="19">
        <v>4.8624000000000001E-2</v>
      </c>
      <c r="F3506" s="19">
        <v>5.0151000000000001E-2</v>
      </c>
      <c r="G3506" s="19">
        <v>5.1545000000000001E-2</v>
      </c>
      <c r="H3506" s="19">
        <v>5.2819999999999999E-2</v>
      </c>
      <c r="I3506" s="19">
        <v>5.3987E-2</v>
      </c>
      <c r="J3506" s="19">
        <v>5.5057000000000002E-2</v>
      </c>
      <c r="K3506" s="19">
        <v>5.6038999999999999E-2</v>
      </c>
      <c r="L3506" s="19">
        <v>5.6940999999999999E-2</v>
      </c>
    </row>
    <row r="3507" spans="1:12" x14ac:dyDescent="0.25">
      <c r="A3507" s="2">
        <v>20121225</v>
      </c>
      <c r="B3507" s="18">
        <v>41268</v>
      </c>
      <c r="C3507" s="19">
        <v>4.5115000000000002E-2</v>
      </c>
      <c r="D3507" s="19">
        <v>4.6951E-2</v>
      </c>
      <c r="E3507" s="19">
        <v>4.8624000000000001E-2</v>
      </c>
      <c r="F3507" s="19">
        <v>5.0151000000000001E-2</v>
      </c>
      <c r="G3507" s="19">
        <v>5.1545000000000001E-2</v>
      </c>
      <c r="H3507" s="19">
        <v>5.2819999999999999E-2</v>
      </c>
      <c r="I3507" s="19">
        <v>5.3987E-2</v>
      </c>
      <c r="J3507" s="19">
        <v>5.5057000000000002E-2</v>
      </c>
      <c r="K3507" s="19">
        <v>5.6038999999999999E-2</v>
      </c>
      <c r="L3507" s="19">
        <v>5.6940999999999999E-2</v>
      </c>
    </row>
    <row r="3508" spans="1:12" x14ac:dyDescent="0.25">
      <c r="A3508" s="2">
        <v>20121226</v>
      </c>
      <c r="B3508" s="18">
        <v>41269</v>
      </c>
      <c r="C3508" s="19">
        <v>4.4852000000000003E-2</v>
      </c>
      <c r="D3508" s="19">
        <v>4.6775999999999998E-2</v>
      </c>
      <c r="E3508" s="19">
        <v>4.8533E-2</v>
      </c>
      <c r="F3508" s="19">
        <v>5.0139000000000003E-2</v>
      </c>
      <c r="G3508" s="19">
        <v>5.1609000000000002E-2</v>
      </c>
      <c r="H3508" s="19">
        <v>5.2955000000000002E-2</v>
      </c>
      <c r="I3508" s="19">
        <v>5.4189000000000001E-2</v>
      </c>
      <c r="J3508" s="19">
        <v>5.5322000000000003E-2</v>
      </c>
      <c r="K3508" s="19">
        <v>5.6363999999999997E-2</v>
      </c>
      <c r="L3508" s="19">
        <v>5.7321999999999998E-2</v>
      </c>
    </row>
    <row r="3509" spans="1:12" x14ac:dyDescent="0.25">
      <c r="A3509" s="2">
        <v>20121227</v>
      </c>
      <c r="B3509" s="18">
        <v>41270</v>
      </c>
      <c r="C3509" s="19">
        <v>4.4738E-2</v>
      </c>
      <c r="D3509" s="19">
        <v>4.6855000000000001E-2</v>
      </c>
      <c r="E3509" s="19">
        <v>4.8739999999999999E-2</v>
      </c>
      <c r="F3509" s="19">
        <v>5.0421000000000001E-2</v>
      </c>
      <c r="G3509" s="19">
        <v>5.1922999999999997E-2</v>
      </c>
      <c r="H3509" s="19">
        <v>5.3267000000000002E-2</v>
      </c>
      <c r="I3509" s="19">
        <v>5.4473000000000001E-2</v>
      </c>
      <c r="J3509" s="19">
        <v>5.5556000000000001E-2</v>
      </c>
      <c r="K3509" s="19">
        <v>5.6530999999999998E-2</v>
      </c>
      <c r="L3509" s="19">
        <v>5.7410999999999997E-2</v>
      </c>
    </row>
    <row r="3510" spans="1:12" x14ac:dyDescent="0.25">
      <c r="A3510" s="2">
        <v>20121228</v>
      </c>
      <c r="B3510" s="18">
        <v>41271</v>
      </c>
      <c r="C3510" s="19">
        <v>4.3674999999999999E-2</v>
      </c>
      <c r="D3510" s="19">
        <v>4.6257E-2</v>
      </c>
      <c r="E3510" s="19">
        <v>4.8444000000000001E-2</v>
      </c>
      <c r="F3510" s="19">
        <v>5.0305999999999997E-2</v>
      </c>
      <c r="G3510" s="19">
        <v>5.1894999999999997E-2</v>
      </c>
      <c r="H3510" s="19">
        <v>5.3259000000000001E-2</v>
      </c>
      <c r="I3510" s="19">
        <v>5.4433000000000002E-2</v>
      </c>
      <c r="J3510" s="19">
        <v>5.5448999999999998E-2</v>
      </c>
      <c r="K3510" s="19">
        <v>5.6330999999999999E-2</v>
      </c>
      <c r="L3510" s="19">
        <v>5.7100999999999999E-2</v>
      </c>
    </row>
    <row r="3511" spans="1:12" x14ac:dyDescent="0.25">
      <c r="A3511" s="2">
        <v>20121229</v>
      </c>
      <c r="B3511" s="18">
        <v>41272</v>
      </c>
      <c r="C3511" s="19">
        <v>4.3674999999999999E-2</v>
      </c>
      <c r="D3511" s="19">
        <v>4.6257E-2</v>
      </c>
      <c r="E3511" s="19">
        <v>4.8444000000000001E-2</v>
      </c>
      <c r="F3511" s="19">
        <v>5.0305999999999997E-2</v>
      </c>
      <c r="G3511" s="19">
        <v>5.1894999999999997E-2</v>
      </c>
      <c r="H3511" s="19">
        <v>5.3259000000000001E-2</v>
      </c>
      <c r="I3511" s="19">
        <v>5.4433000000000002E-2</v>
      </c>
      <c r="J3511" s="19">
        <v>5.5448999999999998E-2</v>
      </c>
      <c r="K3511" s="19">
        <v>5.6330999999999999E-2</v>
      </c>
      <c r="L3511" s="19">
        <v>5.7100999999999999E-2</v>
      </c>
    </row>
    <row r="3512" spans="1:12" x14ac:dyDescent="0.25">
      <c r="A3512" s="2">
        <v>20121230</v>
      </c>
      <c r="B3512" s="18">
        <v>41273</v>
      </c>
      <c r="C3512" s="19">
        <v>4.3674999999999999E-2</v>
      </c>
      <c r="D3512" s="19">
        <v>4.6257E-2</v>
      </c>
      <c r="E3512" s="19">
        <v>4.8444000000000001E-2</v>
      </c>
      <c r="F3512" s="19">
        <v>5.0305999999999997E-2</v>
      </c>
      <c r="G3512" s="19">
        <v>5.1894999999999997E-2</v>
      </c>
      <c r="H3512" s="19">
        <v>5.3259000000000001E-2</v>
      </c>
      <c r="I3512" s="19">
        <v>5.4433000000000002E-2</v>
      </c>
      <c r="J3512" s="19">
        <v>5.5448999999999998E-2</v>
      </c>
      <c r="K3512" s="19">
        <v>5.6330999999999999E-2</v>
      </c>
      <c r="L3512" s="19">
        <v>5.7100999999999999E-2</v>
      </c>
    </row>
    <row r="3513" spans="1:12" x14ac:dyDescent="0.25">
      <c r="A3513" s="2">
        <v>20121231</v>
      </c>
      <c r="B3513" s="18">
        <v>41274</v>
      </c>
      <c r="C3513" s="19">
        <v>4.3674999999999999E-2</v>
      </c>
      <c r="D3513" s="19">
        <v>4.6257E-2</v>
      </c>
      <c r="E3513" s="19">
        <v>4.8444000000000001E-2</v>
      </c>
      <c r="F3513" s="19">
        <v>5.0305999999999997E-2</v>
      </c>
      <c r="G3513" s="19">
        <v>5.1894999999999997E-2</v>
      </c>
      <c r="H3513" s="19">
        <v>5.3259000000000001E-2</v>
      </c>
      <c r="I3513" s="19">
        <v>5.4433000000000002E-2</v>
      </c>
      <c r="J3513" s="19">
        <v>5.5448999999999998E-2</v>
      </c>
      <c r="K3513" s="19">
        <v>5.6330999999999999E-2</v>
      </c>
      <c r="L3513" s="19">
        <v>5.7100999999999999E-2</v>
      </c>
    </row>
    <row r="3514" spans="1:12" x14ac:dyDescent="0.25">
      <c r="A3514" s="2">
        <v>20130101</v>
      </c>
      <c r="B3514" s="18">
        <v>41275</v>
      </c>
      <c r="C3514" s="19">
        <v>4.3674999999999999E-2</v>
      </c>
      <c r="D3514" s="19">
        <v>4.6257E-2</v>
      </c>
      <c r="E3514" s="19">
        <v>4.8444000000000001E-2</v>
      </c>
      <c r="F3514" s="19">
        <v>5.0305999999999997E-2</v>
      </c>
      <c r="G3514" s="19">
        <v>5.1894999999999997E-2</v>
      </c>
      <c r="H3514" s="19">
        <v>5.3259000000000001E-2</v>
      </c>
      <c r="I3514" s="19">
        <v>5.4433000000000002E-2</v>
      </c>
      <c r="J3514" s="19">
        <v>5.5448999999999998E-2</v>
      </c>
      <c r="K3514" s="19">
        <v>5.6330999999999999E-2</v>
      </c>
      <c r="L3514" s="19">
        <v>5.7100999999999999E-2</v>
      </c>
    </row>
    <row r="3515" spans="1:12" x14ac:dyDescent="0.25">
      <c r="A3515" s="2">
        <v>20130102</v>
      </c>
      <c r="B3515" s="18">
        <v>41276</v>
      </c>
      <c r="C3515" s="19">
        <v>4.3699000000000002E-2</v>
      </c>
      <c r="D3515" s="19">
        <v>4.6323000000000003E-2</v>
      </c>
      <c r="E3515" s="19">
        <v>4.8508999999999997E-2</v>
      </c>
      <c r="F3515" s="19">
        <v>5.0339000000000002E-2</v>
      </c>
      <c r="G3515" s="19">
        <v>5.1879000000000002E-2</v>
      </c>
      <c r="H3515" s="19">
        <v>5.3180999999999999E-2</v>
      </c>
      <c r="I3515" s="19">
        <v>5.4287000000000002E-2</v>
      </c>
      <c r="J3515" s="19">
        <v>5.5232000000000003E-2</v>
      </c>
      <c r="K3515" s="19">
        <v>5.6044999999999998E-2</v>
      </c>
      <c r="L3515" s="19">
        <v>5.6745999999999998E-2</v>
      </c>
    </row>
    <row r="3516" spans="1:12" x14ac:dyDescent="0.25">
      <c r="A3516" s="2">
        <v>20130103</v>
      </c>
      <c r="B3516" s="18">
        <v>41277</v>
      </c>
      <c r="C3516" s="19">
        <v>4.3635E-2</v>
      </c>
      <c r="D3516" s="19">
        <v>4.6100000000000002E-2</v>
      </c>
      <c r="E3516" s="19">
        <v>4.8221E-2</v>
      </c>
      <c r="F3516" s="19">
        <v>5.0051999999999999E-2</v>
      </c>
      <c r="G3516" s="19">
        <v>5.1638000000000003E-2</v>
      </c>
      <c r="H3516" s="19">
        <v>5.3015E-2</v>
      </c>
      <c r="I3516" s="19">
        <v>5.4216E-2</v>
      </c>
      <c r="J3516" s="19">
        <v>5.5266999999999997E-2</v>
      </c>
      <c r="K3516" s="19">
        <v>5.6189000000000003E-2</v>
      </c>
      <c r="L3516" s="19">
        <v>5.7001999999999997E-2</v>
      </c>
    </row>
    <row r="3517" spans="1:12" x14ac:dyDescent="0.25">
      <c r="A3517" s="2">
        <v>20130104</v>
      </c>
      <c r="B3517" s="18">
        <v>41278</v>
      </c>
      <c r="C3517" s="19">
        <v>4.376E-2</v>
      </c>
      <c r="D3517" s="19">
        <v>4.6082999999999999E-2</v>
      </c>
      <c r="E3517" s="19">
        <v>4.8132000000000001E-2</v>
      </c>
      <c r="F3517" s="19">
        <v>4.9944000000000002E-2</v>
      </c>
      <c r="G3517" s="19">
        <v>5.1548999999999998E-2</v>
      </c>
      <c r="H3517" s="19">
        <v>5.2974E-2</v>
      </c>
      <c r="I3517" s="19">
        <v>5.4241999999999999E-2</v>
      </c>
      <c r="J3517" s="19">
        <v>5.5372999999999999E-2</v>
      </c>
      <c r="K3517" s="19">
        <v>5.6383999999999997E-2</v>
      </c>
      <c r="L3517" s="19">
        <v>5.7290000000000001E-2</v>
      </c>
    </row>
    <row r="3518" spans="1:12" x14ac:dyDescent="0.25">
      <c r="A3518" s="2">
        <v>20130105</v>
      </c>
      <c r="B3518" s="18">
        <v>41279</v>
      </c>
      <c r="C3518" s="19">
        <v>4.376E-2</v>
      </c>
      <c r="D3518" s="19">
        <v>4.6082999999999999E-2</v>
      </c>
      <c r="E3518" s="19">
        <v>4.8132000000000001E-2</v>
      </c>
      <c r="F3518" s="19">
        <v>4.9944000000000002E-2</v>
      </c>
      <c r="G3518" s="19">
        <v>5.1548999999999998E-2</v>
      </c>
      <c r="H3518" s="19">
        <v>5.2974E-2</v>
      </c>
      <c r="I3518" s="19">
        <v>5.4241999999999999E-2</v>
      </c>
      <c r="J3518" s="19">
        <v>5.5372999999999999E-2</v>
      </c>
      <c r="K3518" s="19">
        <v>5.6383999999999997E-2</v>
      </c>
      <c r="L3518" s="19">
        <v>5.7290000000000001E-2</v>
      </c>
    </row>
    <row r="3519" spans="1:12" x14ac:dyDescent="0.25">
      <c r="A3519" s="2">
        <v>20130106</v>
      </c>
      <c r="B3519" s="18">
        <v>41280</v>
      </c>
      <c r="C3519" s="19">
        <v>4.376E-2</v>
      </c>
      <c r="D3519" s="19">
        <v>4.6082999999999999E-2</v>
      </c>
      <c r="E3519" s="19">
        <v>4.8132000000000001E-2</v>
      </c>
      <c r="F3519" s="19">
        <v>4.9944000000000002E-2</v>
      </c>
      <c r="G3519" s="19">
        <v>5.1548999999999998E-2</v>
      </c>
      <c r="H3519" s="19">
        <v>5.2974E-2</v>
      </c>
      <c r="I3519" s="19">
        <v>5.4241999999999999E-2</v>
      </c>
      <c r="J3519" s="19">
        <v>5.5372999999999999E-2</v>
      </c>
      <c r="K3519" s="19">
        <v>5.6383999999999997E-2</v>
      </c>
      <c r="L3519" s="19">
        <v>5.7290000000000001E-2</v>
      </c>
    </row>
    <row r="3520" spans="1:12" x14ac:dyDescent="0.25">
      <c r="A3520" s="2">
        <v>20130107</v>
      </c>
      <c r="B3520" s="18">
        <v>41281</v>
      </c>
      <c r="C3520" s="19">
        <v>4.376E-2</v>
      </c>
      <c r="D3520" s="19">
        <v>4.6082999999999999E-2</v>
      </c>
      <c r="E3520" s="19">
        <v>4.8132000000000001E-2</v>
      </c>
      <c r="F3520" s="19">
        <v>4.9944000000000002E-2</v>
      </c>
      <c r="G3520" s="19">
        <v>5.1548999999999998E-2</v>
      </c>
      <c r="H3520" s="19">
        <v>5.2974E-2</v>
      </c>
      <c r="I3520" s="19">
        <v>5.4241999999999999E-2</v>
      </c>
      <c r="J3520" s="19">
        <v>5.5372999999999999E-2</v>
      </c>
      <c r="K3520" s="19">
        <v>5.6383999999999997E-2</v>
      </c>
      <c r="L3520" s="19">
        <v>5.7290000000000001E-2</v>
      </c>
    </row>
    <row r="3521" spans="1:12" x14ac:dyDescent="0.25">
      <c r="A3521" s="2">
        <v>20130108</v>
      </c>
      <c r="B3521" s="18">
        <v>41282</v>
      </c>
      <c r="C3521" s="19">
        <v>4.3813999999999999E-2</v>
      </c>
      <c r="D3521" s="19">
        <v>4.5302000000000002E-2</v>
      </c>
      <c r="E3521" s="19">
        <v>4.7107999999999997E-2</v>
      </c>
      <c r="F3521" s="19">
        <v>4.8931000000000002E-2</v>
      </c>
      <c r="G3521" s="19">
        <v>5.0630000000000001E-2</v>
      </c>
      <c r="H3521" s="19">
        <v>5.2148E-2</v>
      </c>
      <c r="I3521" s="19">
        <v>5.3476000000000003E-2</v>
      </c>
      <c r="J3521" s="19">
        <v>5.4622999999999998E-2</v>
      </c>
      <c r="K3521" s="19">
        <v>5.5608999999999999E-2</v>
      </c>
      <c r="L3521" s="19">
        <v>5.6454999999999998E-2</v>
      </c>
    </row>
    <row r="3522" spans="1:12" x14ac:dyDescent="0.25">
      <c r="A3522" s="2">
        <v>20130109</v>
      </c>
      <c r="B3522" s="18">
        <v>41283</v>
      </c>
      <c r="C3522" s="19">
        <v>4.3401000000000002E-2</v>
      </c>
      <c r="D3522" s="19">
        <v>4.5381999999999999E-2</v>
      </c>
      <c r="E3522" s="19">
        <v>4.7183000000000003E-2</v>
      </c>
      <c r="F3522" s="19">
        <v>4.8821000000000003E-2</v>
      </c>
      <c r="G3522" s="19">
        <v>5.0311000000000002E-2</v>
      </c>
      <c r="H3522" s="19">
        <v>5.1666999999999998E-2</v>
      </c>
      <c r="I3522" s="19">
        <v>5.2902999999999999E-2</v>
      </c>
      <c r="J3522" s="19">
        <v>5.4030000000000002E-2</v>
      </c>
      <c r="K3522" s="19">
        <v>5.5058999999999997E-2</v>
      </c>
      <c r="L3522" s="19">
        <v>5.5999E-2</v>
      </c>
    </row>
    <row r="3523" spans="1:12" x14ac:dyDescent="0.25">
      <c r="A3523" s="2">
        <v>20130110</v>
      </c>
      <c r="B3523" s="18">
        <v>41284</v>
      </c>
      <c r="C3523" s="19">
        <v>4.3567000000000002E-2</v>
      </c>
      <c r="D3523" s="19">
        <v>4.5287000000000001E-2</v>
      </c>
      <c r="E3523" s="19">
        <v>4.6880999999999999E-2</v>
      </c>
      <c r="F3523" s="19">
        <v>4.836E-2</v>
      </c>
      <c r="G3523" s="19">
        <v>4.9732999999999999E-2</v>
      </c>
      <c r="H3523" s="19">
        <v>5.1007999999999998E-2</v>
      </c>
      <c r="I3523" s="19">
        <v>5.2193000000000003E-2</v>
      </c>
      <c r="J3523" s="19">
        <v>5.3295000000000002E-2</v>
      </c>
      <c r="K3523" s="19">
        <v>5.4321000000000001E-2</v>
      </c>
      <c r="L3523" s="19">
        <v>5.5278000000000001E-2</v>
      </c>
    </row>
    <row r="3524" spans="1:12" x14ac:dyDescent="0.25">
      <c r="A3524" s="2">
        <v>20130111</v>
      </c>
      <c r="B3524" s="18">
        <v>41285</v>
      </c>
      <c r="C3524" s="19">
        <v>4.3443000000000002E-2</v>
      </c>
      <c r="D3524" s="19">
        <v>4.5148000000000001E-2</v>
      </c>
      <c r="E3524" s="19">
        <v>4.6733999999999998E-2</v>
      </c>
      <c r="F3524" s="19">
        <v>4.8210999999999997E-2</v>
      </c>
      <c r="G3524" s="19">
        <v>4.9585999999999998E-2</v>
      </c>
      <c r="H3524" s="19">
        <v>5.0868999999999998E-2</v>
      </c>
      <c r="I3524" s="19">
        <v>5.2065E-2</v>
      </c>
      <c r="J3524" s="19">
        <v>5.3182E-2</v>
      </c>
      <c r="K3524" s="19">
        <v>5.4225000000000002E-2</v>
      </c>
      <c r="L3524" s="19">
        <v>5.5201E-2</v>
      </c>
    </row>
    <row r="3525" spans="1:12" x14ac:dyDescent="0.25">
      <c r="A3525" s="2">
        <v>20130112</v>
      </c>
      <c r="B3525" s="18">
        <v>41286</v>
      </c>
      <c r="C3525" s="19">
        <v>4.3443000000000002E-2</v>
      </c>
      <c r="D3525" s="19">
        <v>4.5148000000000001E-2</v>
      </c>
      <c r="E3525" s="19">
        <v>4.6733999999999998E-2</v>
      </c>
      <c r="F3525" s="19">
        <v>4.8210999999999997E-2</v>
      </c>
      <c r="G3525" s="19">
        <v>4.9585999999999998E-2</v>
      </c>
      <c r="H3525" s="19">
        <v>5.0868999999999998E-2</v>
      </c>
      <c r="I3525" s="19">
        <v>5.2065E-2</v>
      </c>
      <c r="J3525" s="19">
        <v>5.3182E-2</v>
      </c>
      <c r="K3525" s="19">
        <v>5.4225000000000002E-2</v>
      </c>
      <c r="L3525" s="19">
        <v>5.5201E-2</v>
      </c>
    </row>
    <row r="3526" spans="1:12" x14ac:dyDescent="0.25">
      <c r="A3526" s="2">
        <v>20130113</v>
      </c>
      <c r="B3526" s="18">
        <v>41287</v>
      </c>
      <c r="C3526" s="19">
        <v>4.3443000000000002E-2</v>
      </c>
      <c r="D3526" s="19">
        <v>4.5148000000000001E-2</v>
      </c>
      <c r="E3526" s="19">
        <v>4.6733999999999998E-2</v>
      </c>
      <c r="F3526" s="19">
        <v>4.8210999999999997E-2</v>
      </c>
      <c r="G3526" s="19">
        <v>4.9585999999999998E-2</v>
      </c>
      <c r="H3526" s="19">
        <v>5.0868999999999998E-2</v>
      </c>
      <c r="I3526" s="19">
        <v>5.2065E-2</v>
      </c>
      <c r="J3526" s="19">
        <v>5.3182E-2</v>
      </c>
      <c r="K3526" s="19">
        <v>5.4225000000000002E-2</v>
      </c>
      <c r="L3526" s="19">
        <v>5.5201E-2</v>
      </c>
    </row>
    <row r="3527" spans="1:12" x14ac:dyDescent="0.25">
      <c r="A3527" s="2">
        <v>20130114</v>
      </c>
      <c r="B3527" s="18">
        <v>41288</v>
      </c>
      <c r="C3527" s="19">
        <v>4.3815E-2</v>
      </c>
      <c r="D3527" s="19">
        <v>4.5246000000000001E-2</v>
      </c>
      <c r="E3527" s="19">
        <v>4.6613000000000002E-2</v>
      </c>
      <c r="F3527" s="19">
        <v>4.7918000000000002E-2</v>
      </c>
      <c r="G3527" s="19">
        <v>4.9165E-2</v>
      </c>
      <c r="H3527" s="19">
        <v>5.0355999999999998E-2</v>
      </c>
      <c r="I3527" s="19">
        <v>5.1494999999999999E-2</v>
      </c>
      <c r="J3527" s="19">
        <v>5.2582999999999998E-2</v>
      </c>
      <c r="K3527" s="19">
        <v>5.3623999999999998E-2</v>
      </c>
      <c r="L3527" s="19">
        <v>5.4619000000000001E-2</v>
      </c>
    </row>
    <row r="3528" spans="1:12" x14ac:dyDescent="0.25">
      <c r="A3528" s="2">
        <v>20130115</v>
      </c>
      <c r="B3528" s="18">
        <v>41289</v>
      </c>
      <c r="C3528" s="19">
        <v>4.3565E-2</v>
      </c>
      <c r="D3528" s="19">
        <v>4.4784999999999998E-2</v>
      </c>
      <c r="E3528" s="19">
        <v>4.6103999999999999E-2</v>
      </c>
      <c r="F3528" s="19">
        <v>4.7463999999999999E-2</v>
      </c>
      <c r="G3528" s="19">
        <v>4.8820000000000002E-2</v>
      </c>
      <c r="H3528" s="19">
        <v>5.0144000000000001E-2</v>
      </c>
      <c r="I3528" s="19">
        <v>5.1416999999999997E-2</v>
      </c>
      <c r="J3528" s="19">
        <v>5.2628000000000001E-2</v>
      </c>
      <c r="K3528" s="19">
        <v>5.3768999999999997E-2</v>
      </c>
      <c r="L3528" s="19">
        <v>5.4836999999999997E-2</v>
      </c>
    </row>
    <row r="3529" spans="1:12" x14ac:dyDescent="0.25">
      <c r="A3529" s="2">
        <v>20130116</v>
      </c>
      <c r="B3529" s="18">
        <v>41290</v>
      </c>
      <c r="C3529" s="19">
        <v>4.3430999999999997E-2</v>
      </c>
      <c r="D3529" s="19">
        <v>4.4850000000000001E-2</v>
      </c>
      <c r="E3529" s="19">
        <v>4.623E-2</v>
      </c>
      <c r="F3529" s="19">
        <v>4.7560999999999999E-2</v>
      </c>
      <c r="G3529" s="19">
        <v>4.8834000000000002E-2</v>
      </c>
      <c r="H3529" s="19">
        <v>5.0046E-2</v>
      </c>
      <c r="I3529" s="19">
        <v>5.1195999999999998E-2</v>
      </c>
      <c r="J3529" s="19">
        <v>5.2281000000000001E-2</v>
      </c>
      <c r="K3529" s="19">
        <v>5.3303000000000003E-2</v>
      </c>
      <c r="L3529" s="19">
        <v>5.4264E-2</v>
      </c>
    </row>
    <row r="3530" spans="1:12" x14ac:dyDescent="0.25">
      <c r="A3530" s="2">
        <v>20130117</v>
      </c>
      <c r="B3530" s="18">
        <v>41291</v>
      </c>
      <c r="C3530" s="19">
        <v>4.3320999999999998E-2</v>
      </c>
      <c r="D3530" s="19">
        <v>4.4592E-2</v>
      </c>
      <c r="E3530" s="19">
        <v>4.5831999999999998E-2</v>
      </c>
      <c r="F3530" s="19">
        <v>4.7043000000000001E-2</v>
      </c>
      <c r="G3530" s="19">
        <v>4.8224999999999997E-2</v>
      </c>
      <c r="H3530" s="19">
        <v>4.9377999999999998E-2</v>
      </c>
      <c r="I3530" s="19">
        <v>5.0505000000000001E-2</v>
      </c>
      <c r="J3530" s="19">
        <v>5.1603999999999997E-2</v>
      </c>
      <c r="K3530" s="19">
        <v>5.2677000000000002E-2</v>
      </c>
      <c r="L3530" s="19">
        <v>5.3725000000000002E-2</v>
      </c>
    </row>
    <row r="3531" spans="1:12" x14ac:dyDescent="0.25">
      <c r="A3531" s="2">
        <v>20130118</v>
      </c>
      <c r="B3531" s="18">
        <v>41292</v>
      </c>
      <c r="C3531" s="19">
        <v>4.3386000000000001E-2</v>
      </c>
      <c r="D3531" s="19">
        <v>4.4472999999999999E-2</v>
      </c>
      <c r="E3531" s="19">
        <v>4.5606000000000001E-2</v>
      </c>
      <c r="F3531" s="19">
        <v>4.6767000000000003E-2</v>
      </c>
      <c r="G3531" s="19">
        <v>4.7941999999999999E-2</v>
      </c>
      <c r="H3531" s="19">
        <v>4.9119000000000003E-2</v>
      </c>
      <c r="I3531" s="19">
        <v>5.0287999999999999E-2</v>
      </c>
      <c r="J3531" s="19">
        <v>5.1443000000000003E-2</v>
      </c>
      <c r="K3531" s="19">
        <v>5.2576999999999999E-2</v>
      </c>
      <c r="L3531" s="19">
        <v>5.3684999999999997E-2</v>
      </c>
    </row>
    <row r="3532" spans="1:12" x14ac:dyDescent="0.25">
      <c r="A3532" s="2">
        <v>20130119</v>
      </c>
      <c r="B3532" s="18">
        <v>41293</v>
      </c>
      <c r="C3532" s="19">
        <v>4.3386000000000001E-2</v>
      </c>
      <c r="D3532" s="19">
        <v>4.4472999999999999E-2</v>
      </c>
      <c r="E3532" s="19">
        <v>4.5606000000000001E-2</v>
      </c>
      <c r="F3532" s="19">
        <v>4.6767000000000003E-2</v>
      </c>
      <c r="G3532" s="19">
        <v>4.7941999999999999E-2</v>
      </c>
      <c r="H3532" s="19">
        <v>4.9119000000000003E-2</v>
      </c>
      <c r="I3532" s="19">
        <v>5.0287999999999999E-2</v>
      </c>
      <c r="J3532" s="19">
        <v>5.1443000000000003E-2</v>
      </c>
      <c r="K3532" s="19">
        <v>5.2576999999999999E-2</v>
      </c>
      <c r="L3532" s="19">
        <v>5.3684999999999997E-2</v>
      </c>
    </row>
    <row r="3533" spans="1:12" x14ac:dyDescent="0.25">
      <c r="A3533" s="2">
        <v>20130120</v>
      </c>
      <c r="B3533" s="18">
        <v>41294</v>
      </c>
      <c r="C3533" s="19">
        <v>4.3386000000000001E-2</v>
      </c>
      <c r="D3533" s="19">
        <v>4.4472999999999999E-2</v>
      </c>
      <c r="E3533" s="19">
        <v>4.5606000000000001E-2</v>
      </c>
      <c r="F3533" s="19">
        <v>4.6767000000000003E-2</v>
      </c>
      <c r="G3533" s="19">
        <v>4.7941999999999999E-2</v>
      </c>
      <c r="H3533" s="19">
        <v>4.9119000000000003E-2</v>
      </c>
      <c r="I3533" s="19">
        <v>5.0287999999999999E-2</v>
      </c>
      <c r="J3533" s="19">
        <v>5.1443000000000003E-2</v>
      </c>
      <c r="K3533" s="19">
        <v>5.2576999999999999E-2</v>
      </c>
      <c r="L3533" s="19">
        <v>5.3684999999999997E-2</v>
      </c>
    </row>
    <row r="3534" spans="1:12" x14ac:dyDescent="0.25">
      <c r="A3534" s="2">
        <v>20130121</v>
      </c>
      <c r="B3534" s="18">
        <v>41295</v>
      </c>
      <c r="C3534" s="19">
        <v>4.3078999999999999E-2</v>
      </c>
      <c r="D3534" s="19">
        <v>4.4109000000000002E-2</v>
      </c>
      <c r="E3534" s="19">
        <v>4.5180999999999999E-2</v>
      </c>
      <c r="F3534" s="19">
        <v>4.6287000000000002E-2</v>
      </c>
      <c r="G3534" s="19">
        <v>4.7419999999999997E-2</v>
      </c>
      <c r="H3534" s="19">
        <v>4.8571000000000003E-2</v>
      </c>
      <c r="I3534" s="19">
        <v>4.9735000000000001E-2</v>
      </c>
      <c r="J3534" s="19">
        <v>5.0908000000000002E-2</v>
      </c>
      <c r="K3534" s="19">
        <v>5.2082999999999997E-2</v>
      </c>
      <c r="L3534" s="19">
        <v>5.3258E-2</v>
      </c>
    </row>
    <row r="3535" spans="1:12" x14ac:dyDescent="0.25">
      <c r="A3535" s="2">
        <v>20130122</v>
      </c>
      <c r="B3535" s="18">
        <v>41296</v>
      </c>
      <c r="C3535" s="19">
        <v>4.3116000000000002E-2</v>
      </c>
      <c r="D3535" s="19">
        <v>4.4197E-2</v>
      </c>
      <c r="E3535" s="19">
        <v>4.5305999999999999E-2</v>
      </c>
      <c r="F3535" s="19">
        <v>4.6435999999999998E-2</v>
      </c>
      <c r="G3535" s="19">
        <v>4.7578000000000002E-2</v>
      </c>
      <c r="H3535" s="19">
        <v>4.8724999999999997E-2</v>
      </c>
      <c r="I3535" s="19">
        <v>4.9873000000000001E-2</v>
      </c>
      <c r="J3535" s="19">
        <v>5.1014999999999998E-2</v>
      </c>
      <c r="K3535" s="19">
        <v>5.2149000000000001E-2</v>
      </c>
      <c r="L3535" s="19">
        <v>5.3269999999999998E-2</v>
      </c>
    </row>
    <row r="3536" spans="1:12" x14ac:dyDescent="0.25">
      <c r="A3536" s="2">
        <v>20130123</v>
      </c>
      <c r="B3536" s="18">
        <v>41297</v>
      </c>
      <c r="C3536" s="19">
        <v>4.2789000000000001E-2</v>
      </c>
      <c r="D3536" s="19">
        <v>4.3719000000000001E-2</v>
      </c>
      <c r="E3536" s="19">
        <v>4.4776000000000003E-2</v>
      </c>
      <c r="F3536" s="19">
        <v>4.5908999999999998E-2</v>
      </c>
      <c r="G3536" s="19">
        <v>4.7080999999999998E-2</v>
      </c>
      <c r="H3536" s="19">
        <v>4.8261999999999999E-2</v>
      </c>
      <c r="I3536" s="19">
        <v>4.9431999999999997E-2</v>
      </c>
      <c r="J3536" s="19">
        <v>5.0576000000000003E-2</v>
      </c>
      <c r="K3536" s="19">
        <v>5.1683E-2</v>
      </c>
      <c r="L3536" s="19">
        <v>5.2745E-2</v>
      </c>
    </row>
    <row r="3537" spans="1:12" x14ac:dyDescent="0.25">
      <c r="A3537" s="2">
        <v>20130124</v>
      </c>
      <c r="B3537" s="18">
        <v>41298</v>
      </c>
      <c r="C3537" s="19">
        <v>4.3062000000000003E-2</v>
      </c>
      <c r="D3537" s="19">
        <v>4.3894000000000002E-2</v>
      </c>
      <c r="E3537" s="19">
        <v>4.4887999999999997E-2</v>
      </c>
      <c r="F3537" s="19">
        <v>4.5988000000000001E-2</v>
      </c>
      <c r="G3537" s="19">
        <v>4.7150999999999998E-2</v>
      </c>
      <c r="H3537" s="19">
        <v>4.8344999999999999E-2</v>
      </c>
      <c r="I3537" s="19">
        <v>4.9544999999999999E-2</v>
      </c>
      <c r="J3537" s="19">
        <v>5.0730999999999998E-2</v>
      </c>
      <c r="K3537" s="19">
        <v>5.1891E-2</v>
      </c>
      <c r="L3537" s="19">
        <v>5.3016000000000001E-2</v>
      </c>
    </row>
    <row r="3538" spans="1:12" x14ac:dyDescent="0.25">
      <c r="A3538" s="2">
        <v>20130125</v>
      </c>
      <c r="B3538" s="18">
        <v>41299</v>
      </c>
      <c r="C3538" s="19">
        <v>4.2957000000000002E-2</v>
      </c>
      <c r="D3538" s="19">
        <v>4.3820999999999999E-2</v>
      </c>
      <c r="E3538" s="19">
        <v>4.4898E-2</v>
      </c>
      <c r="F3538" s="19">
        <v>4.6099000000000001E-2</v>
      </c>
      <c r="G3538" s="19">
        <v>4.7357000000000003E-2</v>
      </c>
      <c r="H3538" s="19">
        <v>4.8628999999999999E-2</v>
      </c>
      <c r="I3538" s="19">
        <v>4.9881000000000002E-2</v>
      </c>
      <c r="J3538" s="19">
        <v>5.1093E-2</v>
      </c>
      <c r="K3538" s="19">
        <v>5.2250999999999999E-2</v>
      </c>
      <c r="L3538" s="19">
        <v>5.3346999999999999E-2</v>
      </c>
    </row>
    <row r="3539" spans="1:12" x14ac:dyDescent="0.25">
      <c r="A3539" s="2">
        <v>20130126</v>
      </c>
      <c r="B3539" s="18">
        <v>41300</v>
      </c>
      <c r="C3539" s="19">
        <v>4.2957000000000002E-2</v>
      </c>
      <c r="D3539" s="19">
        <v>4.3820999999999999E-2</v>
      </c>
      <c r="E3539" s="19">
        <v>4.4898E-2</v>
      </c>
      <c r="F3539" s="19">
        <v>4.6099000000000001E-2</v>
      </c>
      <c r="G3539" s="19">
        <v>4.7357000000000003E-2</v>
      </c>
      <c r="H3539" s="19">
        <v>4.8628999999999999E-2</v>
      </c>
      <c r="I3539" s="19">
        <v>4.9881000000000002E-2</v>
      </c>
      <c r="J3539" s="19">
        <v>5.1093E-2</v>
      </c>
      <c r="K3539" s="19">
        <v>5.2250999999999999E-2</v>
      </c>
      <c r="L3539" s="19">
        <v>5.3346999999999999E-2</v>
      </c>
    </row>
    <row r="3540" spans="1:12" x14ac:dyDescent="0.25">
      <c r="A3540" s="2">
        <v>20130127</v>
      </c>
      <c r="B3540" s="18">
        <v>41301</v>
      </c>
      <c r="C3540" s="19">
        <v>4.2957000000000002E-2</v>
      </c>
      <c r="D3540" s="19">
        <v>4.3820999999999999E-2</v>
      </c>
      <c r="E3540" s="19">
        <v>4.4898E-2</v>
      </c>
      <c r="F3540" s="19">
        <v>4.6099000000000001E-2</v>
      </c>
      <c r="G3540" s="19">
        <v>4.7357000000000003E-2</v>
      </c>
      <c r="H3540" s="19">
        <v>4.8628999999999999E-2</v>
      </c>
      <c r="I3540" s="19">
        <v>4.9881000000000002E-2</v>
      </c>
      <c r="J3540" s="19">
        <v>5.1093E-2</v>
      </c>
      <c r="K3540" s="19">
        <v>5.2250999999999999E-2</v>
      </c>
      <c r="L3540" s="19">
        <v>5.3346999999999999E-2</v>
      </c>
    </row>
    <row r="3541" spans="1:12" x14ac:dyDescent="0.25">
      <c r="A3541" s="2">
        <v>20130128</v>
      </c>
      <c r="B3541" s="18">
        <v>41302</v>
      </c>
      <c r="C3541" s="19">
        <v>4.2494999999999998E-2</v>
      </c>
      <c r="D3541" s="19">
        <v>4.3631999999999997E-2</v>
      </c>
      <c r="E3541" s="19">
        <v>4.4861999999999999E-2</v>
      </c>
      <c r="F3541" s="19">
        <v>4.6137999999999998E-2</v>
      </c>
      <c r="G3541" s="19">
        <v>4.7425000000000002E-2</v>
      </c>
      <c r="H3541" s="19">
        <v>4.8698999999999999E-2</v>
      </c>
      <c r="I3541" s="19">
        <v>4.9943000000000001E-2</v>
      </c>
      <c r="J3541" s="19">
        <v>5.1143000000000001E-2</v>
      </c>
      <c r="K3541" s="19">
        <v>5.2292999999999999E-2</v>
      </c>
      <c r="L3541" s="19">
        <v>5.3386999999999997E-2</v>
      </c>
    </row>
    <row r="3542" spans="1:12" x14ac:dyDescent="0.25">
      <c r="A3542" s="2">
        <v>20130129</v>
      </c>
      <c r="B3542" s="18">
        <v>41303</v>
      </c>
      <c r="C3542" s="19">
        <v>4.2449000000000001E-2</v>
      </c>
      <c r="D3542" s="19">
        <v>4.3715999999999998E-2</v>
      </c>
      <c r="E3542" s="19">
        <v>4.4976000000000002E-2</v>
      </c>
      <c r="F3542" s="19">
        <v>4.6221999999999999E-2</v>
      </c>
      <c r="G3542" s="19">
        <v>4.7448999999999998E-2</v>
      </c>
      <c r="H3542" s="19">
        <v>4.8653000000000002E-2</v>
      </c>
      <c r="I3542" s="19">
        <v>4.9829999999999999E-2</v>
      </c>
      <c r="J3542" s="19">
        <v>5.0977000000000001E-2</v>
      </c>
      <c r="K3542" s="19">
        <v>5.2093E-2</v>
      </c>
      <c r="L3542" s="19">
        <v>5.3176000000000001E-2</v>
      </c>
    </row>
    <row r="3543" spans="1:12" x14ac:dyDescent="0.25">
      <c r="A3543" s="2">
        <v>20130130</v>
      </c>
      <c r="B3543" s="18">
        <v>41304</v>
      </c>
      <c r="C3543" s="19">
        <v>4.2537999999999999E-2</v>
      </c>
      <c r="D3543" s="19">
        <v>4.3885E-2</v>
      </c>
      <c r="E3543" s="19">
        <v>4.5191000000000002E-2</v>
      </c>
      <c r="F3543" s="19">
        <v>4.6457999999999999E-2</v>
      </c>
      <c r="G3543" s="19">
        <v>4.7688000000000001E-2</v>
      </c>
      <c r="H3543" s="19">
        <v>4.8881000000000001E-2</v>
      </c>
      <c r="I3543" s="19">
        <v>5.0037999999999999E-2</v>
      </c>
      <c r="J3543" s="19">
        <v>5.1160999999999998E-2</v>
      </c>
      <c r="K3543" s="19">
        <v>5.2252E-2</v>
      </c>
      <c r="L3543" s="19">
        <v>5.3310000000000003E-2</v>
      </c>
    </row>
    <row r="3544" spans="1:12" x14ac:dyDescent="0.25">
      <c r="A3544" s="2">
        <v>20130131</v>
      </c>
      <c r="B3544" s="18">
        <v>41305</v>
      </c>
      <c r="C3544" s="19">
        <v>4.2597000000000003E-2</v>
      </c>
      <c r="D3544" s="19">
        <v>4.3931999999999999E-2</v>
      </c>
      <c r="E3544" s="19">
        <v>4.5218000000000001E-2</v>
      </c>
      <c r="F3544" s="19">
        <v>4.6460000000000001E-2</v>
      </c>
      <c r="G3544" s="19">
        <v>4.7657999999999999E-2</v>
      </c>
      <c r="H3544" s="19">
        <v>4.8814000000000003E-2</v>
      </c>
      <c r="I3544" s="19">
        <v>4.9929000000000001E-2</v>
      </c>
      <c r="J3544" s="19">
        <v>5.1006000000000003E-2</v>
      </c>
      <c r="K3544" s="19">
        <v>5.2045000000000001E-2</v>
      </c>
      <c r="L3544" s="19">
        <v>5.3048999999999999E-2</v>
      </c>
    </row>
    <row r="3545" spans="1:12" x14ac:dyDescent="0.25">
      <c r="A3545" s="2">
        <v>20130201</v>
      </c>
      <c r="B3545" s="18">
        <v>41306</v>
      </c>
      <c r="C3545" s="19">
        <v>4.3013999999999997E-2</v>
      </c>
      <c r="D3545" s="19">
        <v>4.4040999999999997E-2</v>
      </c>
      <c r="E3545" s="19">
        <v>4.5108000000000002E-2</v>
      </c>
      <c r="F3545" s="19">
        <v>4.6202E-2</v>
      </c>
      <c r="G3545" s="19">
        <v>4.7309999999999998E-2</v>
      </c>
      <c r="H3545" s="19">
        <v>4.8422E-2</v>
      </c>
      <c r="I3545" s="19">
        <v>4.9530999999999999E-2</v>
      </c>
      <c r="J3545" s="19">
        <v>5.0630000000000001E-2</v>
      </c>
      <c r="K3545" s="19">
        <v>5.1713000000000002E-2</v>
      </c>
      <c r="L3545" s="19">
        <v>5.2776999999999998E-2</v>
      </c>
    </row>
    <row r="3546" spans="1:12" x14ac:dyDescent="0.25">
      <c r="A3546" s="2">
        <v>20130202</v>
      </c>
      <c r="B3546" s="18">
        <v>41307</v>
      </c>
      <c r="C3546" s="19">
        <v>4.3013999999999997E-2</v>
      </c>
      <c r="D3546" s="19">
        <v>4.4040999999999997E-2</v>
      </c>
      <c r="E3546" s="19">
        <v>4.5108000000000002E-2</v>
      </c>
      <c r="F3546" s="19">
        <v>4.6202E-2</v>
      </c>
      <c r="G3546" s="19">
        <v>4.7309999999999998E-2</v>
      </c>
      <c r="H3546" s="19">
        <v>4.8422E-2</v>
      </c>
      <c r="I3546" s="19">
        <v>4.9530999999999999E-2</v>
      </c>
      <c r="J3546" s="19">
        <v>5.0630000000000001E-2</v>
      </c>
      <c r="K3546" s="19">
        <v>5.1713000000000002E-2</v>
      </c>
      <c r="L3546" s="19">
        <v>5.2776999999999998E-2</v>
      </c>
    </row>
    <row r="3547" spans="1:12" x14ac:dyDescent="0.25">
      <c r="A3547" s="2">
        <v>20130203</v>
      </c>
      <c r="B3547" s="18">
        <v>41308</v>
      </c>
      <c r="C3547" s="19">
        <v>4.3013999999999997E-2</v>
      </c>
      <c r="D3547" s="19">
        <v>4.4040999999999997E-2</v>
      </c>
      <c r="E3547" s="19">
        <v>4.5108000000000002E-2</v>
      </c>
      <c r="F3547" s="19">
        <v>4.6202E-2</v>
      </c>
      <c r="G3547" s="19">
        <v>4.7309999999999998E-2</v>
      </c>
      <c r="H3547" s="19">
        <v>4.8422E-2</v>
      </c>
      <c r="I3547" s="19">
        <v>4.9530999999999999E-2</v>
      </c>
      <c r="J3547" s="19">
        <v>5.0630000000000001E-2</v>
      </c>
      <c r="K3547" s="19">
        <v>5.1713000000000002E-2</v>
      </c>
      <c r="L3547" s="19">
        <v>5.2776999999999998E-2</v>
      </c>
    </row>
    <row r="3548" spans="1:12" x14ac:dyDescent="0.25">
      <c r="A3548" s="2">
        <v>20130204</v>
      </c>
      <c r="B3548" s="18">
        <v>41309</v>
      </c>
      <c r="C3548" s="19">
        <v>4.3270000000000003E-2</v>
      </c>
      <c r="D3548" s="19">
        <v>4.4160999999999999E-2</v>
      </c>
      <c r="E3548" s="19">
        <v>4.5169000000000001E-2</v>
      </c>
      <c r="F3548" s="19">
        <v>4.6248999999999998E-2</v>
      </c>
      <c r="G3548" s="19">
        <v>4.7366999999999999E-2</v>
      </c>
      <c r="H3548" s="19">
        <v>4.8495999999999997E-2</v>
      </c>
      <c r="I3548" s="19">
        <v>4.9617000000000001E-2</v>
      </c>
      <c r="J3548" s="19">
        <v>5.0715999999999997E-2</v>
      </c>
      <c r="K3548" s="19">
        <v>5.1783999999999997E-2</v>
      </c>
      <c r="L3548" s="19">
        <v>5.2811999999999998E-2</v>
      </c>
    </row>
    <row r="3549" spans="1:12" x14ac:dyDescent="0.25">
      <c r="A3549" s="2">
        <v>20130205</v>
      </c>
      <c r="B3549" s="18">
        <v>41310</v>
      </c>
      <c r="C3549" s="19">
        <v>4.2473999999999998E-2</v>
      </c>
      <c r="D3549" s="19">
        <v>4.3815E-2</v>
      </c>
      <c r="E3549" s="19">
        <v>4.5101000000000002E-2</v>
      </c>
      <c r="F3549" s="19">
        <v>4.6334E-2</v>
      </c>
      <c r="G3549" s="19">
        <v>4.7516000000000003E-2</v>
      </c>
      <c r="H3549" s="19">
        <v>4.8651E-2</v>
      </c>
      <c r="I3549" s="19">
        <v>4.9738999999999998E-2</v>
      </c>
      <c r="J3549" s="19">
        <v>5.0784000000000003E-2</v>
      </c>
      <c r="K3549" s="19">
        <v>5.1787E-2</v>
      </c>
      <c r="L3549" s="19">
        <v>5.2749999999999998E-2</v>
      </c>
    </row>
    <row r="3550" spans="1:12" x14ac:dyDescent="0.25">
      <c r="A3550" s="2">
        <v>20130206</v>
      </c>
      <c r="B3550" s="18">
        <v>41311</v>
      </c>
      <c r="C3550" s="19">
        <v>4.2146999999999997E-2</v>
      </c>
      <c r="D3550" s="19">
        <v>4.2980999999999998E-2</v>
      </c>
      <c r="E3550" s="19">
        <v>4.3992999999999997E-2</v>
      </c>
      <c r="F3550" s="19">
        <v>4.5114000000000001E-2</v>
      </c>
      <c r="G3550" s="19">
        <v>4.6293000000000001E-2</v>
      </c>
      <c r="H3550" s="19">
        <v>4.7489999999999997E-2</v>
      </c>
      <c r="I3550" s="19">
        <v>4.8679E-2</v>
      </c>
      <c r="J3550" s="19">
        <v>4.9841999999999997E-2</v>
      </c>
      <c r="K3550" s="19">
        <v>5.0963000000000001E-2</v>
      </c>
      <c r="L3550" s="19">
        <v>5.2037E-2</v>
      </c>
    </row>
    <row r="3551" spans="1:12" x14ac:dyDescent="0.25">
      <c r="A3551" s="2">
        <v>20130207</v>
      </c>
      <c r="B3551" s="18">
        <v>41312</v>
      </c>
      <c r="C3551" s="19">
        <v>4.1744999999999997E-2</v>
      </c>
      <c r="D3551" s="19">
        <v>4.2722000000000003E-2</v>
      </c>
      <c r="E3551" s="19">
        <v>4.3787E-2</v>
      </c>
      <c r="F3551" s="19">
        <v>4.4908999999999998E-2</v>
      </c>
      <c r="G3551" s="19">
        <v>4.6060999999999998E-2</v>
      </c>
      <c r="H3551" s="19">
        <v>4.7222E-2</v>
      </c>
      <c r="I3551" s="19">
        <v>4.8376000000000002E-2</v>
      </c>
      <c r="J3551" s="19">
        <v>4.9512E-2</v>
      </c>
      <c r="K3551" s="19">
        <v>5.0619999999999998E-2</v>
      </c>
      <c r="L3551" s="19">
        <v>5.1693999999999997E-2</v>
      </c>
    </row>
    <row r="3552" spans="1:12" x14ac:dyDescent="0.25">
      <c r="A3552" s="2">
        <v>20130208</v>
      </c>
      <c r="B3552" s="18">
        <v>41313</v>
      </c>
      <c r="C3552" s="19">
        <v>4.1744999999999997E-2</v>
      </c>
      <c r="D3552" s="19">
        <v>4.2652000000000002E-2</v>
      </c>
      <c r="E3552" s="19">
        <v>4.3694999999999998E-2</v>
      </c>
      <c r="F3552" s="19">
        <v>4.4817999999999997E-2</v>
      </c>
      <c r="G3552" s="19">
        <v>4.5981000000000001E-2</v>
      </c>
      <c r="H3552" s="19">
        <v>4.7154000000000001E-2</v>
      </c>
      <c r="I3552" s="19">
        <v>4.8314000000000003E-2</v>
      </c>
      <c r="J3552" s="19">
        <v>4.9446999999999998E-2</v>
      </c>
      <c r="K3552" s="19">
        <v>5.0541000000000003E-2</v>
      </c>
      <c r="L3552" s="19">
        <v>5.1589000000000003E-2</v>
      </c>
    </row>
    <row r="3553" spans="1:12" x14ac:dyDescent="0.25">
      <c r="A3553" s="2">
        <v>20130209</v>
      </c>
      <c r="B3553" s="18">
        <v>41314</v>
      </c>
      <c r="C3553" s="19">
        <v>4.1744999999999997E-2</v>
      </c>
      <c r="D3553" s="19">
        <v>4.2652000000000002E-2</v>
      </c>
      <c r="E3553" s="19">
        <v>4.3694999999999998E-2</v>
      </c>
      <c r="F3553" s="19">
        <v>4.4817999999999997E-2</v>
      </c>
      <c r="G3553" s="19">
        <v>4.5981000000000001E-2</v>
      </c>
      <c r="H3553" s="19">
        <v>4.7154000000000001E-2</v>
      </c>
      <c r="I3553" s="19">
        <v>4.8314000000000003E-2</v>
      </c>
      <c r="J3553" s="19">
        <v>4.9446999999999998E-2</v>
      </c>
      <c r="K3553" s="19">
        <v>5.0541000000000003E-2</v>
      </c>
      <c r="L3553" s="19">
        <v>5.1589000000000003E-2</v>
      </c>
    </row>
    <row r="3554" spans="1:12" x14ac:dyDescent="0.25">
      <c r="A3554" s="2">
        <v>20130210</v>
      </c>
      <c r="B3554" s="18">
        <v>41315</v>
      </c>
      <c r="C3554" s="19">
        <v>4.1744999999999997E-2</v>
      </c>
      <c r="D3554" s="19">
        <v>4.2652000000000002E-2</v>
      </c>
      <c r="E3554" s="19">
        <v>4.3694999999999998E-2</v>
      </c>
      <c r="F3554" s="19">
        <v>4.4817999999999997E-2</v>
      </c>
      <c r="G3554" s="19">
        <v>4.5981000000000001E-2</v>
      </c>
      <c r="H3554" s="19">
        <v>4.7154000000000001E-2</v>
      </c>
      <c r="I3554" s="19">
        <v>4.8314000000000003E-2</v>
      </c>
      <c r="J3554" s="19">
        <v>4.9446999999999998E-2</v>
      </c>
      <c r="K3554" s="19">
        <v>5.0541000000000003E-2</v>
      </c>
      <c r="L3554" s="19">
        <v>5.1589000000000003E-2</v>
      </c>
    </row>
    <row r="3555" spans="1:12" x14ac:dyDescent="0.25">
      <c r="A3555" s="2">
        <v>20130211</v>
      </c>
      <c r="B3555" s="18">
        <v>41316</v>
      </c>
      <c r="C3555" s="19">
        <v>4.2272999999999998E-2</v>
      </c>
      <c r="D3555" s="19">
        <v>4.3018000000000001E-2</v>
      </c>
      <c r="E3555" s="19">
        <v>4.3999999999999997E-2</v>
      </c>
      <c r="F3555" s="19">
        <v>4.5118999999999999E-2</v>
      </c>
      <c r="G3555" s="19">
        <v>4.6307000000000001E-2</v>
      </c>
      <c r="H3555" s="19">
        <v>4.7513E-2</v>
      </c>
      <c r="I3555" s="19">
        <v>4.8703999999999997E-2</v>
      </c>
      <c r="J3555" s="19">
        <v>4.9856999999999999E-2</v>
      </c>
      <c r="K3555" s="19">
        <v>5.0958999999999997E-2</v>
      </c>
      <c r="L3555" s="19">
        <v>5.2000999999999999E-2</v>
      </c>
    </row>
    <row r="3556" spans="1:12" x14ac:dyDescent="0.25">
      <c r="A3556" s="2">
        <v>20130212</v>
      </c>
      <c r="B3556" s="18">
        <v>41317</v>
      </c>
      <c r="C3556" s="19">
        <v>4.2290000000000001E-2</v>
      </c>
      <c r="D3556" s="19">
        <v>4.3039000000000001E-2</v>
      </c>
      <c r="E3556" s="19">
        <v>4.3997000000000001E-2</v>
      </c>
      <c r="F3556" s="19">
        <v>4.5080000000000002E-2</v>
      </c>
      <c r="G3556" s="19">
        <v>4.6226999999999997E-2</v>
      </c>
      <c r="H3556" s="19">
        <v>4.7395E-2</v>
      </c>
      <c r="I3556" s="19">
        <v>4.8552999999999999E-2</v>
      </c>
      <c r="J3556" s="19">
        <v>4.9679000000000001E-2</v>
      </c>
      <c r="K3556" s="19">
        <v>5.0761000000000001E-2</v>
      </c>
      <c r="L3556" s="19">
        <v>5.1790000000000003E-2</v>
      </c>
    </row>
    <row r="3557" spans="1:12" x14ac:dyDescent="0.25">
      <c r="A3557" s="2">
        <v>20130213</v>
      </c>
      <c r="B3557" s="18">
        <v>41318</v>
      </c>
      <c r="C3557" s="19">
        <v>4.2018E-2</v>
      </c>
      <c r="D3557" s="19">
        <v>4.2708999999999997E-2</v>
      </c>
      <c r="E3557" s="19">
        <v>4.3652999999999997E-2</v>
      </c>
      <c r="F3557" s="19">
        <v>4.4747000000000002E-2</v>
      </c>
      <c r="G3557" s="19">
        <v>4.5918E-2</v>
      </c>
      <c r="H3557" s="19">
        <v>4.7114000000000003E-2</v>
      </c>
      <c r="I3557" s="19">
        <v>4.8300000000000003E-2</v>
      </c>
      <c r="J3557" s="19">
        <v>4.9451000000000002E-2</v>
      </c>
      <c r="K3557" s="19">
        <v>5.0553000000000001E-2</v>
      </c>
      <c r="L3557" s="19">
        <v>5.1596999999999997E-2</v>
      </c>
    </row>
    <row r="3558" spans="1:12" x14ac:dyDescent="0.25">
      <c r="A3558" s="2">
        <v>20130214</v>
      </c>
      <c r="B3558" s="18">
        <v>41319</v>
      </c>
      <c r="C3558" s="19">
        <v>4.1911999999999998E-2</v>
      </c>
      <c r="D3558" s="19">
        <v>4.2673000000000003E-2</v>
      </c>
      <c r="E3558" s="19">
        <v>4.3631000000000003E-2</v>
      </c>
      <c r="F3558" s="19">
        <v>4.4708999999999999E-2</v>
      </c>
      <c r="G3558" s="19">
        <v>4.5853999999999999E-2</v>
      </c>
      <c r="H3558" s="19">
        <v>4.7024000000000003E-2</v>
      </c>
      <c r="I3558" s="19">
        <v>4.8189999999999997E-2</v>
      </c>
      <c r="J3558" s="19">
        <v>4.9331E-2</v>
      </c>
      <c r="K3558" s="19">
        <v>5.0434E-2</v>
      </c>
      <c r="L3558" s="19">
        <v>5.1490000000000001E-2</v>
      </c>
    </row>
    <row r="3559" spans="1:12" x14ac:dyDescent="0.25">
      <c r="A3559" s="2">
        <v>20130215</v>
      </c>
      <c r="B3559" s="18">
        <v>41320</v>
      </c>
      <c r="C3559" s="19">
        <v>4.1399999999999999E-2</v>
      </c>
      <c r="D3559" s="19">
        <v>4.2125999999999997E-2</v>
      </c>
      <c r="E3559" s="19">
        <v>4.3121E-2</v>
      </c>
      <c r="F3559" s="19">
        <v>4.4269999999999997E-2</v>
      </c>
      <c r="G3559" s="19">
        <v>4.5492999999999999E-2</v>
      </c>
      <c r="H3559" s="19">
        <v>4.6734999999999999E-2</v>
      </c>
      <c r="I3559" s="19">
        <v>4.7958000000000001E-2</v>
      </c>
      <c r="J3559" s="19">
        <v>4.9138000000000001E-2</v>
      </c>
      <c r="K3559" s="19">
        <v>5.0259999999999999E-2</v>
      </c>
      <c r="L3559" s="19">
        <v>5.1316000000000001E-2</v>
      </c>
    </row>
    <row r="3560" spans="1:12" x14ac:dyDescent="0.25">
      <c r="A3560" s="2">
        <v>20130216</v>
      </c>
      <c r="B3560" s="18">
        <v>41321</v>
      </c>
      <c r="C3560" s="19">
        <v>4.1399999999999999E-2</v>
      </c>
      <c r="D3560" s="19">
        <v>4.2125999999999997E-2</v>
      </c>
      <c r="E3560" s="19">
        <v>4.3121E-2</v>
      </c>
      <c r="F3560" s="19">
        <v>4.4269999999999997E-2</v>
      </c>
      <c r="G3560" s="19">
        <v>4.5492999999999999E-2</v>
      </c>
      <c r="H3560" s="19">
        <v>4.6734999999999999E-2</v>
      </c>
      <c r="I3560" s="19">
        <v>4.7958000000000001E-2</v>
      </c>
      <c r="J3560" s="19">
        <v>4.9138000000000001E-2</v>
      </c>
      <c r="K3560" s="19">
        <v>5.0259999999999999E-2</v>
      </c>
      <c r="L3560" s="19">
        <v>5.1316000000000001E-2</v>
      </c>
    </row>
    <row r="3561" spans="1:12" x14ac:dyDescent="0.25">
      <c r="A3561" s="2">
        <v>20130217</v>
      </c>
      <c r="B3561" s="18">
        <v>41322</v>
      </c>
      <c r="C3561" s="19">
        <v>4.1399999999999999E-2</v>
      </c>
      <c r="D3561" s="19">
        <v>4.2125999999999997E-2</v>
      </c>
      <c r="E3561" s="19">
        <v>4.3121E-2</v>
      </c>
      <c r="F3561" s="19">
        <v>4.4269999999999997E-2</v>
      </c>
      <c r="G3561" s="19">
        <v>4.5492999999999999E-2</v>
      </c>
      <c r="H3561" s="19">
        <v>4.6734999999999999E-2</v>
      </c>
      <c r="I3561" s="19">
        <v>4.7958000000000001E-2</v>
      </c>
      <c r="J3561" s="19">
        <v>4.9138000000000001E-2</v>
      </c>
      <c r="K3561" s="19">
        <v>5.0259999999999999E-2</v>
      </c>
      <c r="L3561" s="19">
        <v>5.1316000000000001E-2</v>
      </c>
    </row>
    <row r="3562" spans="1:12" x14ac:dyDescent="0.25">
      <c r="A3562" s="2">
        <v>20130218</v>
      </c>
      <c r="B3562" s="18">
        <v>41323</v>
      </c>
      <c r="C3562" s="19">
        <v>4.1179E-2</v>
      </c>
      <c r="D3562" s="19">
        <v>4.2004E-2</v>
      </c>
      <c r="E3562" s="19">
        <v>4.3070999999999998E-2</v>
      </c>
      <c r="F3562" s="19">
        <v>4.4267000000000001E-2</v>
      </c>
      <c r="G3562" s="19">
        <v>4.5517000000000002E-2</v>
      </c>
      <c r="H3562" s="19">
        <v>4.6767999999999997E-2</v>
      </c>
      <c r="I3562" s="19">
        <v>4.7986000000000001E-2</v>
      </c>
      <c r="J3562" s="19">
        <v>4.9149999999999999E-2</v>
      </c>
      <c r="K3562" s="19">
        <v>5.0249000000000002E-2</v>
      </c>
      <c r="L3562" s="19">
        <v>5.1276000000000002E-2</v>
      </c>
    </row>
    <row r="3563" spans="1:12" x14ac:dyDescent="0.25">
      <c r="A3563" s="2">
        <v>20130219</v>
      </c>
      <c r="B3563" s="18">
        <v>41324</v>
      </c>
      <c r="C3563" s="19">
        <v>4.0924000000000002E-2</v>
      </c>
      <c r="D3563" s="19">
        <v>4.1806999999999997E-2</v>
      </c>
      <c r="E3563" s="19">
        <v>4.2953999999999999E-2</v>
      </c>
      <c r="F3563" s="19">
        <v>4.4228999999999997E-2</v>
      </c>
      <c r="G3563" s="19">
        <v>4.5543E-2</v>
      </c>
      <c r="H3563" s="19">
        <v>4.6838999999999999E-2</v>
      </c>
      <c r="I3563" s="19">
        <v>4.8083000000000001E-2</v>
      </c>
      <c r="J3563" s="19">
        <v>4.9253999999999999E-2</v>
      </c>
      <c r="K3563" s="19">
        <v>5.0342999999999999E-2</v>
      </c>
      <c r="L3563" s="19">
        <v>5.1346999999999997E-2</v>
      </c>
    </row>
    <row r="3564" spans="1:12" x14ac:dyDescent="0.25">
      <c r="A3564" s="2">
        <v>20130220</v>
      </c>
      <c r="B3564" s="18">
        <v>41325</v>
      </c>
      <c r="C3564" s="19">
        <v>4.0985000000000001E-2</v>
      </c>
      <c r="D3564" s="19">
        <v>4.1869999999999997E-2</v>
      </c>
      <c r="E3564" s="19">
        <v>4.2979000000000003E-2</v>
      </c>
      <c r="F3564" s="19">
        <v>4.4204E-2</v>
      </c>
      <c r="G3564" s="19">
        <v>4.5471999999999999E-2</v>
      </c>
      <c r="H3564" s="19">
        <v>4.6732000000000003E-2</v>
      </c>
      <c r="I3564" s="19">
        <v>4.7953000000000003E-2</v>
      </c>
      <c r="J3564" s="19">
        <v>4.9114999999999999E-2</v>
      </c>
      <c r="K3564" s="19">
        <v>5.0208000000000003E-2</v>
      </c>
      <c r="L3564" s="19">
        <v>5.1227000000000002E-2</v>
      </c>
    </row>
    <row r="3565" spans="1:12" x14ac:dyDescent="0.25">
      <c r="A3565" s="2">
        <v>20130221</v>
      </c>
      <c r="B3565" s="18">
        <v>41326</v>
      </c>
      <c r="C3565" s="19">
        <v>4.0781999999999999E-2</v>
      </c>
      <c r="D3565" s="19">
        <v>4.1671E-2</v>
      </c>
      <c r="E3565" s="19">
        <v>4.2764000000000003E-2</v>
      </c>
      <c r="F3565" s="19">
        <v>4.3959999999999999E-2</v>
      </c>
      <c r="G3565" s="19">
        <v>4.5190000000000001E-2</v>
      </c>
      <c r="H3565" s="19">
        <v>4.6407999999999998E-2</v>
      </c>
      <c r="I3565" s="19">
        <v>4.7585000000000002E-2</v>
      </c>
      <c r="J3565" s="19">
        <v>4.8703999999999997E-2</v>
      </c>
      <c r="K3565" s="19">
        <v>4.9752999999999999E-2</v>
      </c>
      <c r="L3565" s="19">
        <v>5.0730999999999998E-2</v>
      </c>
    </row>
    <row r="3566" spans="1:12" x14ac:dyDescent="0.25">
      <c r="A3566" s="2">
        <v>20130222</v>
      </c>
      <c r="B3566" s="18">
        <v>41327</v>
      </c>
      <c r="C3566" s="19">
        <v>4.0379999999999999E-2</v>
      </c>
      <c r="D3566" s="19">
        <v>4.1304E-2</v>
      </c>
      <c r="E3566" s="19">
        <v>4.2417000000000003E-2</v>
      </c>
      <c r="F3566" s="19">
        <v>4.3624999999999997E-2</v>
      </c>
      <c r="G3566" s="19">
        <v>4.4865000000000002E-2</v>
      </c>
      <c r="H3566" s="19">
        <v>4.6093000000000002E-2</v>
      </c>
      <c r="I3566" s="19">
        <v>4.7280000000000003E-2</v>
      </c>
      <c r="J3566" s="19">
        <v>4.8411000000000003E-2</v>
      </c>
      <c r="K3566" s="19">
        <v>4.9473999999999997E-2</v>
      </c>
      <c r="L3566" s="19">
        <v>5.0466999999999998E-2</v>
      </c>
    </row>
    <row r="3567" spans="1:12" x14ac:dyDescent="0.25">
      <c r="A3567" s="2">
        <v>20130223</v>
      </c>
      <c r="B3567" s="18">
        <v>41328</v>
      </c>
      <c r="C3567" s="19">
        <v>4.0379999999999999E-2</v>
      </c>
      <c r="D3567" s="19">
        <v>4.1304E-2</v>
      </c>
      <c r="E3567" s="19">
        <v>4.2417000000000003E-2</v>
      </c>
      <c r="F3567" s="19">
        <v>4.3624999999999997E-2</v>
      </c>
      <c r="G3567" s="19">
        <v>4.4865000000000002E-2</v>
      </c>
      <c r="H3567" s="19">
        <v>4.6093000000000002E-2</v>
      </c>
      <c r="I3567" s="19">
        <v>4.7280000000000003E-2</v>
      </c>
      <c r="J3567" s="19">
        <v>4.8411000000000003E-2</v>
      </c>
      <c r="K3567" s="19">
        <v>4.9473999999999997E-2</v>
      </c>
      <c r="L3567" s="19">
        <v>5.0466999999999998E-2</v>
      </c>
    </row>
    <row r="3568" spans="1:12" x14ac:dyDescent="0.25">
      <c r="A3568" s="2">
        <v>20130224</v>
      </c>
      <c r="B3568" s="18">
        <v>41329</v>
      </c>
      <c r="C3568" s="19">
        <v>4.0379999999999999E-2</v>
      </c>
      <c r="D3568" s="19">
        <v>4.1304E-2</v>
      </c>
      <c r="E3568" s="19">
        <v>4.2417000000000003E-2</v>
      </c>
      <c r="F3568" s="19">
        <v>4.3624999999999997E-2</v>
      </c>
      <c r="G3568" s="19">
        <v>4.4865000000000002E-2</v>
      </c>
      <c r="H3568" s="19">
        <v>4.6093000000000002E-2</v>
      </c>
      <c r="I3568" s="19">
        <v>4.7280000000000003E-2</v>
      </c>
      <c r="J3568" s="19">
        <v>4.8411000000000003E-2</v>
      </c>
      <c r="K3568" s="19">
        <v>4.9473999999999997E-2</v>
      </c>
      <c r="L3568" s="19">
        <v>5.0466999999999998E-2</v>
      </c>
    </row>
    <row r="3569" spans="1:12" x14ac:dyDescent="0.25">
      <c r="A3569" s="2">
        <v>20130225</v>
      </c>
      <c r="B3569" s="18">
        <v>41330</v>
      </c>
      <c r="C3569" s="19">
        <v>4.0765000000000003E-2</v>
      </c>
      <c r="D3569" s="19">
        <v>4.1577999999999997E-2</v>
      </c>
      <c r="E3569" s="19">
        <v>4.2658000000000001E-2</v>
      </c>
      <c r="F3569" s="19">
        <v>4.3871E-2</v>
      </c>
      <c r="G3569" s="19">
        <v>4.5129000000000002E-2</v>
      </c>
      <c r="H3569" s="19">
        <v>4.6373999999999999E-2</v>
      </c>
      <c r="I3569" s="19">
        <v>4.7572000000000003E-2</v>
      </c>
      <c r="J3569" s="19">
        <v>4.8703000000000003E-2</v>
      </c>
      <c r="K3569" s="19">
        <v>4.9756000000000002E-2</v>
      </c>
      <c r="L3569" s="19">
        <v>5.0728000000000002E-2</v>
      </c>
    </row>
    <row r="3570" spans="1:12" x14ac:dyDescent="0.25">
      <c r="A3570" s="2">
        <v>20130226</v>
      </c>
      <c r="B3570" s="18">
        <v>41331</v>
      </c>
      <c r="C3570" s="19">
        <v>4.0653000000000002E-2</v>
      </c>
      <c r="D3570" s="19">
        <v>4.1493000000000002E-2</v>
      </c>
      <c r="E3570" s="19">
        <v>4.2666999999999997E-2</v>
      </c>
      <c r="F3570" s="19">
        <v>4.3985000000000003E-2</v>
      </c>
      <c r="G3570" s="19">
        <v>4.5331999999999997E-2</v>
      </c>
      <c r="H3570" s="19">
        <v>4.6639E-2</v>
      </c>
      <c r="I3570" s="19">
        <v>4.7868000000000001E-2</v>
      </c>
      <c r="J3570" s="19">
        <v>4.9001999999999997E-2</v>
      </c>
      <c r="K3570" s="19">
        <v>5.0035000000000003E-2</v>
      </c>
      <c r="L3570" s="19">
        <v>5.0967999999999999E-2</v>
      </c>
    </row>
    <row r="3571" spans="1:12" x14ac:dyDescent="0.25">
      <c r="A3571" s="2">
        <v>20130227</v>
      </c>
      <c r="B3571" s="18">
        <v>41332</v>
      </c>
      <c r="C3571" s="19">
        <v>4.0654999999999997E-2</v>
      </c>
      <c r="D3571" s="19">
        <v>4.1435E-2</v>
      </c>
      <c r="E3571" s="19">
        <v>4.2581000000000001E-2</v>
      </c>
      <c r="F3571" s="19">
        <v>4.3894000000000002E-2</v>
      </c>
      <c r="G3571" s="19">
        <v>4.5248999999999998E-2</v>
      </c>
      <c r="H3571" s="19">
        <v>4.6573000000000003E-2</v>
      </c>
      <c r="I3571" s="19">
        <v>4.7823999999999998E-2</v>
      </c>
      <c r="J3571" s="19">
        <v>4.8984E-2</v>
      </c>
      <c r="K3571" s="19">
        <v>5.0042999999999997E-2</v>
      </c>
      <c r="L3571" s="19">
        <v>5.1003E-2</v>
      </c>
    </row>
    <row r="3572" spans="1:12" x14ac:dyDescent="0.25">
      <c r="A3572" s="2">
        <v>20130228</v>
      </c>
      <c r="B3572" s="18">
        <v>41333</v>
      </c>
      <c r="C3572" s="19">
        <v>4.0499E-2</v>
      </c>
      <c r="D3572" s="19">
        <v>4.1437000000000002E-2</v>
      </c>
      <c r="E3572" s="19">
        <v>4.2584999999999998E-2</v>
      </c>
      <c r="F3572" s="19">
        <v>4.3832999999999997E-2</v>
      </c>
      <c r="G3572" s="19">
        <v>4.5107000000000001E-2</v>
      </c>
      <c r="H3572" s="19">
        <v>4.6360999999999999E-2</v>
      </c>
      <c r="I3572" s="19">
        <v>4.7564000000000002E-2</v>
      </c>
      <c r="J3572" s="19">
        <v>4.87E-2</v>
      </c>
      <c r="K3572" s="19">
        <v>4.9759999999999999E-2</v>
      </c>
      <c r="L3572" s="19">
        <v>5.0741000000000001E-2</v>
      </c>
    </row>
    <row r="3573" spans="1:12" x14ac:dyDescent="0.25">
      <c r="A3573" s="2">
        <v>20130301</v>
      </c>
      <c r="B3573" s="18">
        <v>41334</v>
      </c>
      <c r="C3573" s="19">
        <v>4.0281999999999998E-2</v>
      </c>
      <c r="D3573" s="19">
        <v>4.1180000000000001E-2</v>
      </c>
      <c r="E3573" s="19">
        <v>4.2349999999999999E-2</v>
      </c>
      <c r="F3573" s="19">
        <v>4.3639999999999998E-2</v>
      </c>
      <c r="G3573" s="19">
        <v>4.4953E-2</v>
      </c>
      <c r="H3573" s="19">
        <v>4.6232000000000002E-2</v>
      </c>
      <c r="I3573" s="19">
        <v>4.7441999999999998E-2</v>
      </c>
      <c r="J3573" s="19">
        <v>4.8566999999999999E-2</v>
      </c>
      <c r="K3573" s="19">
        <v>4.9598999999999997E-2</v>
      </c>
      <c r="L3573" s="19">
        <v>5.0540000000000002E-2</v>
      </c>
    </row>
    <row r="3574" spans="1:12" x14ac:dyDescent="0.25">
      <c r="A3574" s="2">
        <v>20130302</v>
      </c>
      <c r="B3574" s="18">
        <v>41335</v>
      </c>
      <c r="C3574" s="19">
        <v>4.0281999999999998E-2</v>
      </c>
      <c r="D3574" s="19">
        <v>4.1180000000000001E-2</v>
      </c>
      <c r="E3574" s="19">
        <v>4.2349999999999999E-2</v>
      </c>
      <c r="F3574" s="19">
        <v>4.3639999999999998E-2</v>
      </c>
      <c r="G3574" s="19">
        <v>4.4953E-2</v>
      </c>
      <c r="H3574" s="19">
        <v>4.6232000000000002E-2</v>
      </c>
      <c r="I3574" s="19">
        <v>4.7441999999999998E-2</v>
      </c>
      <c r="J3574" s="19">
        <v>4.8566999999999999E-2</v>
      </c>
      <c r="K3574" s="19">
        <v>4.9598999999999997E-2</v>
      </c>
      <c r="L3574" s="19">
        <v>5.0540000000000002E-2</v>
      </c>
    </row>
    <row r="3575" spans="1:12" x14ac:dyDescent="0.25">
      <c r="A3575" s="2">
        <v>20130303</v>
      </c>
      <c r="B3575" s="18">
        <v>41336</v>
      </c>
      <c r="C3575" s="19">
        <v>4.0281999999999998E-2</v>
      </c>
      <c r="D3575" s="19">
        <v>4.1180000000000001E-2</v>
      </c>
      <c r="E3575" s="19">
        <v>4.2349999999999999E-2</v>
      </c>
      <c r="F3575" s="19">
        <v>4.3639999999999998E-2</v>
      </c>
      <c r="G3575" s="19">
        <v>4.4953E-2</v>
      </c>
      <c r="H3575" s="19">
        <v>4.6232000000000002E-2</v>
      </c>
      <c r="I3575" s="19">
        <v>4.7441999999999998E-2</v>
      </c>
      <c r="J3575" s="19">
        <v>4.8566999999999999E-2</v>
      </c>
      <c r="K3575" s="19">
        <v>4.9598999999999997E-2</v>
      </c>
      <c r="L3575" s="19">
        <v>5.0540000000000002E-2</v>
      </c>
    </row>
    <row r="3576" spans="1:12" x14ac:dyDescent="0.25">
      <c r="A3576" s="2">
        <v>20130304</v>
      </c>
      <c r="B3576" s="18">
        <v>41337</v>
      </c>
      <c r="C3576" s="19">
        <v>3.9854000000000001E-2</v>
      </c>
      <c r="D3576" s="19">
        <v>4.0801999999999998E-2</v>
      </c>
      <c r="E3576" s="19">
        <v>4.2085999999999998E-2</v>
      </c>
      <c r="F3576" s="19">
        <v>4.3496E-2</v>
      </c>
      <c r="G3576" s="19">
        <v>4.4911E-2</v>
      </c>
      <c r="H3576" s="19">
        <v>4.6262999999999999E-2</v>
      </c>
      <c r="I3576" s="19">
        <v>4.7516000000000003E-2</v>
      </c>
      <c r="J3576" s="19">
        <v>4.8658E-2</v>
      </c>
      <c r="K3576" s="19">
        <v>4.9686000000000001E-2</v>
      </c>
      <c r="L3576" s="19">
        <v>5.0605999999999998E-2</v>
      </c>
    </row>
    <row r="3577" spans="1:12" x14ac:dyDescent="0.25">
      <c r="A3577" s="2">
        <v>20130305</v>
      </c>
      <c r="B3577" s="18">
        <v>41338</v>
      </c>
      <c r="C3577" s="19">
        <v>3.9494000000000001E-2</v>
      </c>
      <c r="D3577" s="19">
        <v>4.0550000000000003E-2</v>
      </c>
      <c r="E3577" s="19">
        <v>4.1869000000000003E-2</v>
      </c>
      <c r="F3577" s="19">
        <v>4.3285999999999998E-2</v>
      </c>
      <c r="G3577" s="19">
        <v>4.4699000000000003E-2</v>
      </c>
      <c r="H3577" s="19">
        <v>4.6049E-2</v>
      </c>
      <c r="I3577" s="19">
        <v>4.7307000000000002E-2</v>
      </c>
      <c r="J3577" s="19">
        <v>4.8460000000000003E-2</v>
      </c>
      <c r="K3577" s="19">
        <v>4.9505E-2</v>
      </c>
      <c r="L3577" s="19">
        <v>5.0444999999999997E-2</v>
      </c>
    </row>
    <row r="3578" spans="1:12" x14ac:dyDescent="0.25">
      <c r="A3578" s="2">
        <v>20130306</v>
      </c>
      <c r="B3578" s="18">
        <v>41339</v>
      </c>
      <c r="C3578" s="19">
        <v>3.9045000000000003E-2</v>
      </c>
      <c r="D3578" s="19">
        <v>4.0210000000000003E-2</v>
      </c>
      <c r="E3578" s="19">
        <v>4.1589000000000001E-2</v>
      </c>
      <c r="F3578" s="19">
        <v>4.3035999999999998E-2</v>
      </c>
      <c r="G3578" s="19">
        <v>4.4464999999999998E-2</v>
      </c>
      <c r="H3578" s="19">
        <v>4.5824999999999998E-2</v>
      </c>
      <c r="I3578" s="19">
        <v>4.709E-2</v>
      </c>
      <c r="J3578" s="19">
        <v>4.8247999999999999E-2</v>
      </c>
      <c r="K3578" s="19">
        <v>4.9299000000000003E-2</v>
      </c>
      <c r="L3578" s="19">
        <v>5.0245999999999999E-2</v>
      </c>
    </row>
    <row r="3579" spans="1:12" x14ac:dyDescent="0.25">
      <c r="A3579" s="2">
        <v>20130307</v>
      </c>
      <c r="B3579" s="18">
        <v>41340</v>
      </c>
      <c r="C3579" s="19">
        <v>3.9142000000000003E-2</v>
      </c>
      <c r="D3579" s="19">
        <v>3.9974999999999997E-2</v>
      </c>
      <c r="E3579" s="19">
        <v>4.1149999999999999E-2</v>
      </c>
      <c r="F3579" s="19">
        <v>4.2477000000000001E-2</v>
      </c>
      <c r="G3579" s="19">
        <v>4.3838000000000002E-2</v>
      </c>
      <c r="H3579" s="19">
        <v>4.5163000000000002E-2</v>
      </c>
      <c r="I3579" s="19">
        <v>4.6413000000000003E-2</v>
      </c>
      <c r="J3579" s="19">
        <v>4.7570000000000001E-2</v>
      </c>
      <c r="K3579" s="19">
        <v>4.8626000000000003E-2</v>
      </c>
      <c r="L3579" s="19">
        <v>4.9582000000000001E-2</v>
      </c>
    </row>
    <row r="3580" spans="1:12" x14ac:dyDescent="0.25">
      <c r="A3580" s="2">
        <v>20130308</v>
      </c>
      <c r="B3580" s="18">
        <v>41341</v>
      </c>
      <c r="C3580" s="19">
        <v>3.8797999999999999E-2</v>
      </c>
      <c r="D3580" s="19">
        <v>3.9913999999999998E-2</v>
      </c>
      <c r="E3580" s="19">
        <v>4.1312000000000001E-2</v>
      </c>
      <c r="F3580" s="19">
        <v>4.2800999999999999E-2</v>
      </c>
      <c r="G3580" s="19">
        <v>4.4269999999999997E-2</v>
      </c>
      <c r="H3580" s="19">
        <v>4.5658999999999998E-2</v>
      </c>
      <c r="I3580" s="19">
        <v>4.6939000000000002E-2</v>
      </c>
      <c r="J3580" s="19">
        <v>4.8099000000000003E-2</v>
      </c>
      <c r="K3580" s="19">
        <v>4.9140000000000003E-2</v>
      </c>
      <c r="L3580" s="19">
        <v>5.0069000000000002E-2</v>
      </c>
    </row>
    <row r="3581" spans="1:12" x14ac:dyDescent="0.25">
      <c r="A3581" s="2">
        <v>20130309</v>
      </c>
      <c r="B3581" s="18">
        <v>41342</v>
      </c>
      <c r="C3581" s="19">
        <v>3.8797999999999999E-2</v>
      </c>
      <c r="D3581" s="19">
        <v>3.9913999999999998E-2</v>
      </c>
      <c r="E3581" s="19">
        <v>4.1312000000000001E-2</v>
      </c>
      <c r="F3581" s="19">
        <v>4.2800999999999999E-2</v>
      </c>
      <c r="G3581" s="19">
        <v>4.4269999999999997E-2</v>
      </c>
      <c r="H3581" s="19">
        <v>4.5658999999999998E-2</v>
      </c>
      <c r="I3581" s="19">
        <v>4.6939000000000002E-2</v>
      </c>
      <c r="J3581" s="19">
        <v>4.8099000000000003E-2</v>
      </c>
      <c r="K3581" s="19">
        <v>4.9140000000000003E-2</v>
      </c>
      <c r="L3581" s="19">
        <v>5.0069000000000002E-2</v>
      </c>
    </row>
    <row r="3582" spans="1:12" x14ac:dyDescent="0.25">
      <c r="A3582" s="2">
        <v>20130310</v>
      </c>
      <c r="B3582" s="18">
        <v>41343</v>
      </c>
      <c r="C3582" s="19">
        <v>3.8797999999999999E-2</v>
      </c>
      <c r="D3582" s="19">
        <v>3.9913999999999998E-2</v>
      </c>
      <c r="E3582" s="19">
        <v>4.1312000000000001E-2</v>
      </c>
      <c r="F3582" s="19">
        <v>4.2800999999999999E-2</v>
      </c>
      <c r="G3582" s="19">
        <v>4.4269999999999997E-2</v>
      </c>
      <c r="H3582" s="19">
        <v>4.5658999999999998E-2</v>
      </c>
      <c r="I3582" s="19">
        <v>4.6939000000000002E-2</v>
      </c>
      <c r="J3582" s="19">
        <v>4.8099000000000003E-2</v>
      </c>
      <c r="K3582" s="19">
        <v>4.9140000000000003E-2</v>
      </c>
      <c r="L3582" s="19">
        <v>5.0069000000000002E-2</v>
      </c>
    </row>
    <row r="3583" spans="1:12" x14ac:dyDescent="0.25">
      <c r="A3583" s="2">
        <v>20130311</v>
      </c>
      <c r="B3583" s="18">
        <v>41344</v>
      </c>
      <c r="C3583" s="19">
        <v>3.8482000000000002E-2</v>
      </c>
      <c r="D3583" s="19">
        <v>3.9720999999999999E-2</v>
      </c>
      <c r="E3583" s="19">
        <v>4.1343999999999999E-2</v>
      </c>
      <c r="F3583" s="19">
        <v>4.3048999999999997E-2</v>
      </c>
      <c r="G3583" s="19">
        <v>4.4679999999999997E-2</v>
      </c>
      <c r="H3583" s="19">
        <v>4.6170000000000003E-2</v>
      </c>
      <c r="I3583" s="19">
        <v>4.7495000000000002E-2</v>
      </c>
      <c r="J3583" s="19">
        <v>4.8656999999999999E-2</v>
      </c>
      <c r="K3583" s="19">
        <v>4.9667000000000003E-2</v>
      </c>
      <c r="L3583" s="19">
        <v>5.0542999999999998E-2</v>
      </c>
    </row>
    <row r="3584" spans="1:12" x14ac:dyDescent="0.25">
      <c r="A3584" s="2">
        <v>20130312</v>
      </c>
      <c r="B3584" s="18">
        <v>41345</v>
      </c>
      <c r="C3584" s="19">
        <v>3.8589999999999999E-2</v>
      </c>
      <c r="D3584" s="19">
        <v>3.9838999999999999E-2</v>
      </c>
      <c r="E3584" s="19">
        <v>4.1457000000000001E-2</v>
      </c>
      <c r="F3584" s="19">
        <v>4.3152000000000003E-2</v>
      </c>
      <c r="G3584" s="19">
        <v>4.4776999999999997E-2</v>
      </c>
      <c r="H3584" s="19">
        <v>4.6262999999999999E-2</v>
      </c>
      <c r="I3584" s="19">
        <v>4.7586999999999997E-2</v>
      </c>
      <c r="J3584" s="19">
        <v>4.8750000000000002E-2</v>
      </c>
      <c r="K3584" s="19">
        <v>4.9763000000000002E-2</v>
      </c>
      <c r="L3584" s="19">
        <v>5.0643000000000001E-2</v>
      </c>
    </row>
    <row r="3585" spans="1:12" x14ac:dyDescent="0.25">
      <c r="A3585" s="2">
        <v>20130313</v>
      </c>
      <c r="B3585" s="18">
        <v>41346</v>
      </c>
      <c r="C3585" s="19">
        <v>3.8462000000000003E-2</v>
      </c>
      <c r="D3585" s="19">
        <v>3.9684999999999998E-2</v>
      </c>
      <c r="E3585" s="19">
        <v>4.1292000000000002E-2</v>
      </c>
      <c r="F3585" s="19">
        <v>4.2979999999999997E-2</v>
      </c>
      <c r="G3585" s="19">
        <v>4.4596999999999998E-2</v>
      </c>
      <c r="H3585" s="19">
        <v>4.6073000000000003E-2</v>
      </c>
      <c r="I3585" s="19">
        <v>4.7384999999999997E-2</v>
      </c>
      <c r="J3585" s="19">
        <v>4.8536000000000003E-2</v>
      </c>
      <c r="K3585" s="19">
        <v>4.9535999999999997E-2</v>
      </c>
      <c r="L3585" s="19">
        <v>5.0403000000000003E-2</v>
      </c>
    </row>
    <row r="3586" spans="1:12" x14ac:dyDescent="0.25">
      <c r="A3586" s="2">
        <v>20130314</v>
      </c>
      <c r="B3586" s="18">
        <v>41347</v>
      </c>
      <c r="C3586" s="19">
        <v>3.8920999999999997E-2</v>
      </c>
      <c r="D3586" s="19">
        <v>3.9823999999999998E-2</v>
      </c>
      <c r="E3586" s="19">
        <v>4.1327999999999997E-2</v>
      </c>
      <c r="F3586" s="19">
        <v>4.3014999999999998E-2</v>
      </c>
      <c r="G3586" s="19">
        <v>4.4670000000000001E-2</v>
      </c>
      <c r="H3586" s="19">
        <v>4.6197000000000002E-2</v>
      </c>
      <c r="I3586" s="19">
        <v>4.7557000000000002E-2</v>
      </c>
      <c r="J3586" s="19">
        <v>4.8749000000000001E-2</v>
      </c>
      <c r="K3586" s="19">
        <v>4.9784000000000002E-2</v>
      </c>
      <c r="L3586" s="19">
        <v>5.0678000000000001E-2</v>
      </c>
    </row>
    <row r="3587" spans="1:12" x14ac:dyDescent="0.25">
      <c r="A3587" s="2">
        <v>20130315</v>
      </c>
      <c r="B3587" s="18">
        <v>41348</v>
      </c>
      <c r="C3587" s="19">
        <v>3.8401999999999999E-2</v>
      </c>
      <c r="D3587" s="19">
        <v>3.9625E-2</v>
      </c>
      <c r="E3587" s="19">
        <v>4.1227E-2</v>
      </c>
      <c r="F3587" s="19">
        <v>4.2930999999999997E-2</v>
      </c>
      <c r="G3587" s="19">
        <v>4.4585E-2</v>
      </c>
      <c r="H3587" s="19">
        <v>4.6117999999999999E-2</v>
      </c>
      <c r="I3587" s="19">
        <v>4.7501000000000002E-2</v>
      </c>
      <c r="J3587" s="19">
        <v>4.8728E-2</v>
      </c>
      <c r="K3587" s="19">
        <v>4.9806999999999997E-2</v>
      </c>
      <c r="L3587" s="19">
        <v>5.0753E-2</v>
      </c>
    </row>
    <row r="3588" spans="1:12" x14ac:dyDescent="0.25">
      <c r="A3588" s="2">
        <v>20130316</v>
      </c>
      <c r="B3588" s="18">
        <v>41349</v>
      </c>
      <c r="C3588" s="19">
        <v>3.8401999999999999E-2</v>
      </c>
      <c r="D3588" s="19">
        <v>3.9625E-2</v>
      </c>
      <c r="E3588" s="19">
        <v>4.1227E-2</v>
      </c>
      <c r="F3588" s="19">
        <v>4.2930999999999997E-2</v>
      </c>
      <c r="G3588" s="19">
        <v>4.4585E-2</v>
      </c>
      <c r="H3588" s="19">
        <v>4.6117999999999999E-2</v>
      </c>
      <c r="I3588" s="19">
        <v>4.7501000000000002E-2</v>
      </c>
      <c r="J3588" s="19">
        <v>4.8728E-2</v>
      </c>
      <c r="K3588" s="19">
        <v>4.9806999999999997E-2</v>
      </c>
      <c r="L3588" s="19">
        <v>5.0753E-2</v>
      </c>
    </row>
    <row r="3589" spans="1:12" x14ac:dyDescent="0.25">
      <c r="A3589" s="2">
        <v>20130317</v>
      </c>
      <c r="B3589" s="18">
        <v>41350</v>
      </c>
      <c r="C3589" s="19">
        <v>3.8401999999999999E-2</v>
      </c>
      <c r="D3589" s="19">
        <v>3.9625E-2</v>
      </c>
      <c r="E3589" s="19">
        <v>4.1227E-2</v>
      </c>
      <c r="F3589" s="19">
        <v>4.2930999999999997E-2</v>
      </c>
      <c r="G3589" s="19">
        <v>4.4585E-2</v>
      </c>
      <c r="H3589" s="19">
        <v>4.6117999999999999E-2</v>
      </c>
      <c r="I3589" s="19">
        <v>4.7501000000000002E-2</v>
      </c>
      <c r="J3589" s="19">
        <v>4.8728E-2</v>
      </c>
      <c r="K3589" s="19">
        <v>4.9806999999999997E-2</v>
      </c>
      <c r="L3589" s="19">
        <v>5.0753E-2</v>
      </c>
    </row>
    <row r="3590" spans="1:12" x14ac:dyDescent="0.25">
      <c r="A3590" s="2">
        <v>20130318</v>
      </c>
      <c r="B3590" s="18">
        <v>41351</v>
      </c>
      <c r="C3590" s="19">
        <v>3.8343000000000002E-2</v>
      </c>
      <c r="D3590" s="19">
        <v>3.9627000000000002E-2</v>
      </c>
      <c r="E3590" s="19">
        <v>4.1272999999999997E-2</v>
      </c>
      <c r="F3590" s="19">
        <v>4.3000999999999998E-2</v>
      </c>
      <c r="G3590" s="19">
        <v>4.4666999999999998E-2</v>
      </c>
      <c r="H3590" s="19">
        <v>4.6199999999999998E-2</v>
      </c>
      <c r="I3590" s="19">
        <v>4.7576E-2</v>
      </c>
      <c r="J3590" s="19">
        <v>4.8791000000000001E-2</v>
      </c>
      <c r="K3590" s="19">
        <v>4.9855999999999998E-2</v>
      </c>
      <c r="L3590" s="19">
        <v>5.0786999999999999E-2</v>
      </c>
    </row>
    <row r="3591" spans="1:12" x14ac:dyDescent="0.25">
      <c r="A3591" s="2">
        <v>20130319</v>
      </c>
      <c r="B3591" s="18">
        <v>41352</v>
      </c>
      <c r="C3591" s="19">
        <v>3.7970999999999998E-2</v>
      </c>
      <c r="D3591" s="19">
        <v>3.9229E-2</v>
      </c>
      <c r="E3591" s="19">
        <v>4.0994999999999997E-2</v>
      </c>
      <c r="F3591" s="19">
        <v>4.2893000000000001E-2</v>
      </c>
      <c r="G3591" s="19">
        <v>4.4727999999999997E-2</v>
      </c>
      <c r="H3591" s="19">
        <v>4.6412000000000002E-2</v>
      </c>
      <c r="I3591" s="19">
        <v>4.7913999999999998E-2</v>
      </c>
      <c r="J3591" s="19">
        <v>4.9231999999999998E-2</v>
      </c>
      <c r="K3591" s="19">
        <v>5.0379E-2</v>
      </c>
      <c r="L3591" s="19">
        <v>5.1374000000000003E-2</v>
      </c>
    </row>
    <row r="3592" spans="1:12" x14ac:dyDescent="0.25">
      <c r="A3592" s="2">
        <v>20130320</v>
      </c>
      <c r="B3592" s="18">
        <v>41353</v>
      </c>
      <c r="C3592" s="19">
        <v>3.8481000000000001E-2</v>
      </c>
      <c r="D3592" s="19">
        <v>3.9551000000000003E-2</v>
      </c>
      <c r="E3592" s="19">
        <v>4.1165E-2</v>
      </c>
      <c r="F3592" s="19">
        <v>4.2994999999999998E-2</v>
      </c>
      <c r="G3592" s="19">
        <v>4.4847999999999999E-2</v>
      </c>
      <c r="H3592" s="19">
        <v>4.6621999999999997E-2</v>
      </c>
      <c r="I3592" s="19">
        <v>4.8263E-2</v>
      </c>
      <c r="J3592" s="19">
        <v>4.9752999999999999E-2</v>
      </c>
      <c r="K3592" s="19">
        <v>5.1088000000000001E-2</v>
      </c>
      <c r="L3592" s="19">
        <v>5.2276000000000003E-2</v>
      </c>
    </row>
    <row r="3593" spans="1:12" x14ac:dyDescent="0.25">
      <c r="A3593" s="2">
        <v>20130321</v>
      </c>
      <c r="B3593" s="18">
        <v>41354</v>
      </c>
      <c r="C3593" s="19">
        <v>3.9509000000000002E-2</v>
      </c>
      <c r="D3593" s="19">
        <v>4.0375000000000001E-2</v>
      </c>
      <c r="E3593" s="19">
        <v>4.1634999999999998E-2</v>
      </c>
      <c r="F3593" s="19">
        <v>4.3124999999999997E-2</v>
      </c>
      <c r="G3593" s="19">
        <v>4.4729999999999999E-2</v>
      </c>
      <c r="H3593" s="19">
        <v>4.6369E-2</v>
      </c>
      <c r="I3593" s="19">
        <v>4.7989999999999998E-2</v>
      </c>
      <c r="J3593" s="19">
        <v>4.9557999999999998E-2</v>
      </c>
      <c r="K3593" s="19">
        <v>5.1052E-2</v>
      </c>
      <c r="L3593" s="19">
        <v>5.2458999999999999E-2</v>
      </c>
    </row>
    <row r="3594" spans="1:12" x14ac:dyDescent="0.25">
      <c r="A3594" s="2">
        <v>20130322</v>
      </c>
      <c r="B3594" s="18">
        <v>41355</v>
      </c>
      <c r="C3594" s="19">
        <v>3.8995000000000002E-2</v>
      </c>
      <c r="D3594" s="19">
        <v>4.0557999999999997E-2</v>
      </c>
      <c r="E3594" s="19">
        <v>4.2519000000000001E-2</v>
      </c>
      <c r="F3594" s="19">
        <v>4.4553000000000002E-2</v>
      </c>
      <c r="G3594" s="19">
        <v>4.6494000000000001E-2</v>
      </c>
      <c r="H3594" s="19">
        <v>4.8266000000000003E-2</v>
      </c>
      <c r="I3594" s="19">
        <v>4.9845E-2</v>
      </c>
      <c r="J3594" s="19">
        <v>5.1232E-2</v>
      </c>
      <c r="K3594" s="19">
        <v>5.2442000000000003E-2</v>
      </c>
      <c r="L3594" s="19">
        <v>5.3492999999999999E-2</v>
      </c>
    </row>
    <row r="3595" spans="1:12" x14ac:dyDescent="0.25">
      <c r="A3595" s="2">
        <v>20130323</v>
      </c>
      <c r="B3595" s="18">
        <v>41356</v>
      </c>
      <c r="C3595" s="19">
        <v>3.8995000000000002E-2</v>
      </c>
      <c r="D3595" s="19">
        <v>4.0557999999999997E-2</v>
      </c>
      <c r="E3595" s="19">
        <v>4.2519000000000001E-2</v>
      </c>
      <c r="F3595" s="19">
        <v>4.4553000000000002E-2</v>
      </c>
      <c r="G3595" s="19">
        <v>4.6494000000000001E-2</v>
      </c>
      <c r="H3595" s="19">
        <v>4.8266000000000003E-2</v>
      </c>
      <c r="I3595" s="19">
        <v>4.9845E-2</v>
      </c>
      <c r="J3595" s="19">
        <v>5.1232E-2</v>
      </c>
      <c r="K3595" s="19">
        <v>5.2442000000000003E-2</v>
      </c>
      <c r="L3595" s="19">
        <v>5.3492999999999999E-2</v>
      </c>
    </row>
    <row r="3596" spans="1:12" x14ac:dyDescent="0.25">
      <c r="A3596" s="2">
        <v>20130324</v>
      </c>
      <c r="B3596" s="18">
        <v>41357</v>
      </c>
      <c r="C3596" s="19">
        <v>3.8995000000000002E-2</v>
      </c>
      <c r="D3596" s="19">
        <v>4.0557999999999997E-2</v>
      </c>
      <c r="E3596" s="19">
        <v>4.2519000000000001E-2</v>
      </c>
      <c r="F3596" s="19">
        <v>4.4553000000000002E-2</v>
      </c>
      <c r="G3596" s="19">
        <v>4.6494000000000001E-2</v>
      </c>
      <c r="H3596" s="19">
        <v>4.8266000000000003E-2</v>
      </c>
      <c r="I3596" s="19">
        <v>4.9845E-2</v>
      </c>
      <c r="J3596" s="19">
        <v>5.1232E-2</v>
      </c>
      <c r="K3596" s="19">
        <v>5.2442000000000003E-2</v>
      </c>
      <c r="L3596" s="19">
        <v>5.3492999999999999E-2</v>
      </c>
    </row>
    <row r="3597" spans="1:12" x14ac:dyDescent="0.25">
      <c r="A3597" s="2">
        <v>20130325</v>
      </c>
      <c r="B3597" s="18">
        <v>41358</v>
      </c>
      <c r="C3597" s="19">
        <v>3.8995000000000002E-2</v>
      </c>
      <c r="D3597" s="19">
        <v>4.0557999999999997E-2</v>
      </c>
      <c r="E3597" s="19">
        <v>4.2519000000000001E-2</v>
      </c>
      <c r="F3597" s="19">
        <v>4.4553000000000002E-2</v>
      </c>
      <c r="G3597" s="19">
        <v>4.6494000000000001E-2</v>
      </c>
      <c r="H3597" s="19">
        <v>4.8266000000000003E-2</v>
      </c>
      <c r="I3597" s="19">
        <v>4.9845E-2</v>
      </c>
      <c r="J3597" s="19">
        <v>5.1232E-2</v>
      </c>
      <c r="K3597" s="19">
        <v>5.2442000000000003E-2</v>
      </c>
      <c r="L3597" s="19">
        <v>5.3492999999999999E-2</v>
      </c>
    </row>
    <row r="3598" spans="1:12" x14ac:dyDescent="0.25">
      <c r="A3598" s="2">
        <v>20130326</v>
      </c>
      <c r="B3598" s="18">
        <v>41359</v>
      </c>
      <c r="C3598" s="19">
        <v>3.5900000000000001E-2</v>
      </c>
      <c r="D3598" s="19">
        <v>3.7461000000000001E-2</v>
      </c>
      <c r="E3598" s="19">
        <v>3.9503000000000003E-2</v>
      </c>
      <c r="F3598" s="19">
        <v>4.1633000000000003E-2</v>
      </c>
      <c r="G3598" s="19">
        <v>4.3658000000000002E-2</v>
      </c>
      <c r="H3598" s="19">
        <v>4.5495000000000001E-2</v>
      </c>
      <c r="I3598" s="19">
        <v>4.7118E-2</v>
      </c>
      <c r="J3598" s="19">
        <v>4.8531999999999999E-2</v>
      </c>
      <c r="K3598" s="19">
        <v>4.9757000000000003E-2</v>
      </c>
      <c r="L3598" s="19">
        <v>5.0813999999999998E-2</v>
      </c>
    </row>
    <row r="3599" spans="1:12" x14ac:dyDescent="0.25">
      <c r="A3599" s="2">
        <v>20130327</v>
      </c>
      <c r="B3599" s="18">
        <v>41360</v>
      </c>
      <c r="C3599" s="19">
        <v>3.5437999999999997E-2</v>
      </c>
      <c r="D3599" s="19">
        <v>3.7351000000000002E-2</v>
      </c>
      <c r="E3599" s="19">
        <v>3.9862000000000002E-2</v>
      </c>
      <c r="F3599" s="19">
        <v>4.2352000000000001E-2</v>
      </c>
      <c r="G3599" s="19">
        <v>4.4581999999999997E-2</v>
      </c>
      <c r="H3599" s="19">
        <v>4.6489999999999997E-2</v>
      </c>
      <c r="I3599" s="19">
        <v>4.8089E-2</v>
      </c>
      <c r="J3599" s="19">
        <v>4.9419999999999999E-2</v>
      </c>
      <c r="K3599" s="19">
        <v>5.0527000000000002E-2</v>
      </c>
      <c r="L3599" s="19">
        <v>5.1452999999999999E-2</v>
      </c>
    </row>
    <row r="3600" spans="1:12" x14ac:dyDescent="0.25">
      <c r="A3600" s="2">
        <v>20130328</v>
      </c>
      <c r="B3600" s="18">
        <v>41361</v>
      </c>
      <c r="C3600" s="19">
        <v>3.5437999999999997E-2</v>
      </c>
      <c r="D3600" s="19">
        <v>3.7351000000000002E-2</v>
      </c>
      <c r="E3600" s="19">
        <v>3.9862000000000002E-2</v>
      </c>
      <c r="F3600" s="19">
        <v>4.2352000000000001E-2</v>
      </c>
      <c r="G3600" s="19">
        <v>4.4581999999999997E-2</v>
      </c>
      <c r="H3600" s="19">
        <v>4.6489999999999997E-2</v>
      </c>
      <c r="I3600" s="19">
        <v>4.8089E-2</v>
      </c>
      <c r="J3600" s="19">
        <v>4.9419999999999999E-2</v>
      </c>
      <c r="K3600" s="19">
        <v>5.0527000000000002E-2</v>
      </c>
      <c r="L3600" s="19">
        <v>5.1452999999999999E-2</v>
      </c>
    </row>
    <row r="3601" spans="1:12" x14ac:dyDescent="0.25">
      <c r="A3601" s="2">
        <v>20130329</v>
      </c>
      <c r="B3601" s="18">
        <v>41362</v>
      </c>
      <c r="C3601" s="19">
        <v>3.5437999999999997E-2</v>
      </c>
      <c r="D3601" s="19">
        <v>3.7351000000000002E-2</v>
      </c>
      <c r="E3601" s="19">
        <v>3.9862000000000002E-2</v>
      </c>
      <c r="F3601" s="19">
        <v>4.2352000000000001E-2</v>
      </c>
      <c r="G3601" s="19">
        <v>4.4581999999999997E-2</v>
      </c>
      <c r="H3601" s="19">
        <v>4.6489999999999997E-2</v>
      </c>
      <c r="I3601" s="19">
        <v>4.8089E-2</v>
      </c>
      <c r="J3601" s="19">
        <v>4.9419999999999999E-2</v>
      </c>
      <c r="K3601" s="19">
        <v>5.0527000000000002E-2</v>
      </c>
      <c r="L3601" s="19">
        <v>5.1452999999999999E-2</v>
      </c>
    </row>
    <row r="3602" spans="1:12" x14ac:dyDescent="0.25">
      <c r="A3602" s="2">
        <v>20130330</v>
      </c>
      <c r="B3602" s="18">
        <v>41363</v>
      </c>
      <c r="C3602" s="19">
        <v>3.5437999999999997E-2</v>
      </c>
      <c r="D3602" s="19">
        <v>3.7351000000000002E-2</v>
      </c>
      <c r="E3602" s="19">
        <v>3.9862000000000002E-2</v>
      </c>
      <c r="F3602" s="19">
        <v>4.2352000000000001E-2</v>
      </c>
      <c r="G3602" s="19">
        <v>4.4581999999999997E-2</v>
      </c>
      <c r="H3602" s="19">
        <v>4.6489999999999997E-2</v>
      </c>
      <c r="I3602" s="19">
        <v>4.8089E-2</v>
      </c>
      <c r="J3602" s="19">
        <v>4.9419999999999999E-2</v>
      </c>
      <c r="K3602" s="19">
        <v>5.0527000000000002E-2</v>
      </c>
      <c r="L3602" s="19">
        <v>5.1452999999999999E-2</v>
      </c>
    </row>
    <row r="3603" spans="1:12" x14ac:dyDescent="0.25">
      <c r="A3603" s="2">
        <v>20130331</v>
      </c>
      <c r="B3603" s="18">
        <v>41364</v>
      </c>
      <c r="C3603" s="19">
        <v>3.5437999999999997E-2</v>
      </c>
      <c r="D3603" s="19">
        <v>3.7351000000000002E-2</v>
      </c>
      <c r="E3603" s="19">
        <v>3.9862000000000002E-2</v>
      </c>
      <c r="F3603" s="19">
        <v>4.2352000000000001E-2</v>
      </c>
      <c r="G3603" s="19">
        <v>4.4581999999999997E-2</v>
      </c>
      <c r="H3603" s="19">
        <v>4.6489999999999997E-2</v>
      </c>
      <c r="I3603" s="19">
        <v>4.8089E-2</v>
      </c>
      <c r="J3603" s="19">
        <v>4.9419999999999999E-2</v>
      </c>
      <c r="K3603" s="19">
        <v>5.0527000000000002E-2</v>
      </c>
      <c r="L3603" s="19">
        <v>5.1452999999999999E-2</v>
      </c>
    </row>
    <row r="3604" spans="1:12" x14ac:dyDescent="0.25">
      <c r="A3604" s="2">
        <v>20130401</v>
      </c>
      <c r="B3604" s="18">
        <v>41365</v>
      </c>
      <c r="C3604" s="19">
        <v>3.5749000000000003E-2</v>
      </c>
      <c r="D3604" s="19">
        <v>3.7844000000000003E-2</v>
      </c>
      <c r="E3604" s="19">
        <v>4.0472000000000001E-2</v>
      </c>
      <c r="F3604" s="19">
        <v>4.3048000000000003E-2</v>
      </c>
      <c r="G3604" s="19">
        <v>4.5345999999999997E-2</v>
      </c>
      <c r="H3604" s="19">
        <v>4.7312E-2</v>
      </c>
      <c r="I3604" s="19">
        <v>4.8960999999999998E-2</v>
      </c>
      <c r="J3604" s="19">
        <v>5.0334999999999998E-2</v>
      </c>
      <c r="K3604" s="19">
        <v>5.1478000000000003E-2</v>
      </c>
      <c r="L3604" s="19">
        <v>5.2435000000000002E-2</v>
      </c>
    </row>
    <row r="3605" spans="1:12" x14ac:dyDescent="0.25">
      <c r="A3605" s="2">
        <v>20130402</v>
      </c>
      <c r="B3605" s="18">
        <v>41366</v>
      </c>
      <c r="C3605" s="19">
        <v>3.5721000000000003E-2</v>
      </c>
      <c r="D3605" s="19">
        <v>3.8289999999999998E-2</v>
      </c>
      <c r="E3605" s="19">
        <v>4.0797E-2</v>
      </c>
      <c r="F3605" s="19">
        <v>4.3130000000000002E-2</v>
      </c>
      <c r="G3605" s="19">
        <v>4.5240000000000002E-2</v>
      </c>
      <c r="H3605" s="19">
        <v>4.7116999999999999E-2</v>
      </c>
      <c r="I3605" s="19">
        <v>4.8769E-2</v>
      </c>
      <c r="J3605" s="19">
        <v>5.0215000000000003E-2</v>
      </c>
      <c r="K3605" s="19">
        <v>5.1477000000000002E-2</v>
      </c>
      <c r="L3605" s="19">
        <v>5.2576999999999999E-2</v>
      </c>
    </row>
    <row r="3606" spans="1:12" x14ac:dyDescent="0.25">
      <c r="A3606" s="2">
        <v>20130403</v>
      </c>
      <c r="B3606" s="18">
        <v>41367</v>
      </c>
      <c r="C3606" s="19">
        <v>3.6345000000000002E-2</v>
      </c>
      <c r="D3606" s="19">
        <v>3.8289999999999998E-2</v>
      </c>
      <c r="E3606" s="19">
        <v>4.0808999999999998E-2</v>
      </c>
      <c r="F3606" s="19">
        <v>4.3365000000000001E-2</v>
      </c>
      <c r="G3606" s="19">
        <v>4.5721999999999999E-2</v>
      </c>
      <c r="H3606" s="19">
        <v>4.7798E-2</v>
      </c>
      <c r="I3606" s="19">
        <v>4.9584000000000003E-2</v>
      </c>
      <c r="J3606" s="19">
        <v>5.1103999999999997E-2</v>
      </c>
      <c r="K3606" s="19">
        <v>5.2393000000000002E-2</v>
      </c>
      <c r="L3606" s="19">
        <v>5.3485999999999999E-2</v>
      </c>
    </row>
    <row r="3607" spans="1:12" x14ac:dyDescent="0.25">
      <c r="A3607" s="2">
        <v>20130404</v>
      </c>
      <c r="B3607" s="18">
        <v>41368</v>
      </c>
      <c r="C3607" s="19">
        <v>3.6747000000000002E-2</v>
      </c>
      <c r="D3607" s="19">
        <v>3.8739999999999997E-2</v>
      </c>
      <c r="E3607" s="19">
        <v>4.1215000000000002E-2</v>
      </c>
      <c r="F3607" s="19">
        <v>4.3707000000000003E-2</v>
      </c>
      <c r="G3607" s="19">
        <v>4.6004999999999997E-2</v>
      </c>
      <c r="H3607" s="19">
        <v>4.8036000000000002E-2</v>
      </c>
      <c r="I3607" s="19">
        <v>4.9791000000000002E-2</v>
      </c>
      <c r="J3607" s="19">
        <v>5.1290000000000002E-2</v>
      </c>
      <c r="K3607" s="19">
        <v>5.2567000000000003E-2</v>
      </c>
      <c r="L3607" s="19">
        <v>5.3654E-2</v>
      </c>
    </row>
    <row r="3608" spans="1:12" x14ac:dyDescent="0.25">
      <c r="A3608" s="2">
        <v>20130405</v>
      </c>
      <c r="B3608" s="18">
        <v>41369</v>
      </c>
      <c r="C3608" s="19">
        <v>3.5923999999999998E-2</v>
      </c>
      <c r="D3608" s="19">
        <v>3.8127000000000001E-2</v>
      </c>
      <c r="E3608" s="19">
        <v>4.0618000000000001E-2</v>
      </c>
      <c r="F3608" s="19">
        <v>4.3039000000000001E-2</v>
      </c>
      <c r="G3608" s="19">
        <v>4.5233000000000002E-2</v>
      </c>
      <c r="H3608" s="19">
        <v>4.7155000000000002E-2</v>
      </c>
      <c r="I3608" s="19">
        <v>4.8806000000000002E-2</v>
      </c>
      <c r="J3608" s="19">
        <v>5.0213000000000001E-2</v>
      </c>
      <c r="K3608" s="19">
        <v>5.1409000000000003E-2</v>
      </c>
      <c r="L3608" s="19">
        <v>5.2427000000000001E-2</v>
      </c>
    </row>
    <row r="3609" spans="1:12" x14ac:dyDescent="0.25">
      <c r="A3609" s="2">
        <v>20130406</v>
      </c>
      <c r="B3609" s="18">
        <v>41370</v>
      </c>
      <c r="C3609" s="19">
        <v>3.5923999999999998E-2</v>
      </c>
      <c r="D3609" s="19">
        <v>3.8127000000000001E-2</v>
      </c>
      <c r="E3609" s="19">
        <v>4.0618000000000001E-2</v>
      </c>
      <c r="F3609" s="19">
        <v>4.3039000000000001E-2</v>
      </c>
      <c r="G3609" s="19">
        <v>4.5233000000000002E-2</v>
      </c>
      <c r="H3609" s="19">
        <v>4.7155000000000002E-2</v>
      </c>
      <c r="I3609" s="19">
        <v>4.8806000000000002E-2</v>
      </c>
      <c r="J3609" s="19">
        <v>5.0213000000000001E-2</v>
      </c>
      <c r="K3609" s="19">
        <v>5.1409000000000003E-2</v>
      </c>
      <c r="L3609" s="19">
        <v>5.2427000000000001E-2</v>
      </c>
    </row>
    <row r="3610" spans="1:12" x14ac:dyDescent="0.25">
      <c r="A3610" s="2">
        <v>20130407</v>
      </c>
      <c r="B3610" s="18">
        <v>41371</v>
      </c>
      <c r="C3610" s="19">
        <v>3.5923999999999998E-2</v>
      </c>
      <c r="D3610" s="19">
        <v>3.8127000000000001E-2</v>
      </c>
      <c r="E3610" s="19">
        <v>4.0618000000000001E-2</v>
      </c>
      <c r="F3610" s="19">
        <v>4.3039000000000001E-2</v>
      </c>
      <c r="G3610" s="19">
        <v>4.5233000000000002E-2</v>
      </c>
      <c r="H3610" s="19">
        <v>4.7155000000000002E-2</v>
      </c>
      <c r="I3610" s="19">
        <v>4.8806000000000002E-2</v>
      </c>
      <c r="J3610" s="19">
        <v>5.0213000000000001E-2</v>
      </c>
      <c r="K3610" s="19">
        <v>5.1409000000000003E-2</v>
      </c>
      <c r="L3610" s="19">
        <v>5.2427000000000001E-2</v>
      </c>
    </row>
    <row r="3611" spans="1:12" x14ac:dyDescent="0.25">
      <c r="A3611" s="2">
        <v>20130408</v>
      </c>
      <c r="B3611" s="18">
        <v>41372</v>
      </c>
      <c r="C3611" s="19">
        <v>3.5951999999999998E-2</v>
      </c>
      <c r="D3611" s="19">
        <v>3.8108999999999997E-2</v>
      </c>
      <c r="E3611" s="19">
        <v>4.0521000000000001E-2</v>
      </c>
      <c r="F3611" s="19">
        <v>4.2848999999999998E-2</v>
      </c>
      <c r="G3611" s="19">
        <v>4.4951999999999999E-2</v>
      </c>
      <c r="H3611" s="19">
        <v>4.6787000000000002E-2</v>
      </c>
      <c r="I3611" s="19">
        <v>4.8361000000000001E-2</v>
      </c>
      <c r="J3611" s="19">
        <v>4.9699E-2</v>
      </c>
      <c r="K3611" s="19">
        <v>5.0833999999999997E-2</v>
      </c>
      <c r="L3611" s="19">
        <v>5.1798999999999998E-2</v>
      </c>
    </row>
    <row r="3612" spans="1:12" x14ac:dyDescent="0.25">
      <c r="A3612" s="2">
        <v>20130409</v>
      </c>
      <c r="B3612" s="18">
        <v>41373</v>
      </c>
      <c r="C3612" s="19">
        <v>3.6115000000000001E-2</v>
      </c>
      <c r="D3612" s="19">
        <v>3.8143000000000003E-2</v>
      </c>
      <c r="E3612" s="19">
        <v>4.0684999999999999E-2</v>
      </c>
      <c r="F3612" s="19">
        <v>4.3177E-2</v>
      </c>
      <c r="G3612" s="19">
        <v>4.5402999999999999E-2</v>
      </c>
      <c r="H3612" s="19">
        <v>4.7308999999999997E-2</v>
      </c>
      <c r="I3612" s="19">
        <v>4.8908E-2</v>
      </c>
      <c r="J3612" s="19">
        <v>5.0241000000000001E-2</v>
      </c>
      <c r="K3612" s="19">
        <v>5.1352000000000002E-2</v>
      </c>
      <c r="L3612" s="19">
        <v>5.2282000000000002E-2</v>
      </c>
    </row>
    <row r="3613" spans="1:12" x14ac:dyDescent="0.25">
      <c r="A3613" s="2">
        <v>20130410</v>
      </c>
      <c r="B3613" s="18">
        <v>41374</v>
      </c>
      <c r="C3613" s="19">
        <v>3.6090999999999998E-2</v>
      </c>
      <c r="D3613" s="19">
        <v>3.7857000000000002E-2</v>
      </c>
      <c r="E3613" s="19">
        <v>4.0507000000000001E-2</v>
      </c>
      <c r="F3613" s="19">
        <v>4.3161999999999999E-2</v>
      </c>
      <c r="G3613" s="19">
        <v>4.5511999999999997E-2</v>
      </c>
      <c r="H3613" s="19">
        <v>4.7489000000000003E-2</v>
      </c>
      <c r="I3613" s="19">
        <v>4.9118000000000002E-2</v>
      </c>
      <c r="J3613" s="19">
        <v>5.0451999999999997E-2</v>
      </c>
      <c r="K3613" s="19">
        <v>5.1548999999999998E-2</v>
      </c>
      <c r="L3613" s="19">
        <v>5.2456000000000003E-2</v>
      </c>
    </row>
    <row r="3614" spans="1:12" x14ac:dyDescent="0.25">
      <c r="A3614" s="2">
        <v>20130411</v>
      </c>
      <c r="B3614" s="18">
        <v>41375</v>
      </c>
      <c r="C3614" s="19">
        <v>3.6755000000000003E-2</v>
      </c>
      <c r="D3614" s="19">
        <v>3.8217000000000001E-2</v>
      </c>
      <c r="E3614" s="19">
        <v>4.0469999999999999E-2</v>
      </c>
      <c r="F3614" s="19">
        <v>4.2825000000000002E-2</v>
      </c>
      <c r="G3614" s="19">
        <v>4.4996000000000001E-2</v>
      </c>
      <c r="H3614" s="19">
        <v>4.6889E-2</v>
      </c>
      <c r="I3614" s="19">
        <v>4.8497999999999999E-2</v>
      </c>
      <c r="J3614" s="19">
        <v>4.9848999999999997E-2</v>
      </c>
      <c r="K3614" s="19">
        <v>5.0980999999999999E-2</v>
      </c>
      <c r="L3614" s="19">
        <v>5.1933E-2</v>
      </c>
    </row>
    <row r="3615" spans="1:12" x14ac:dyDescent="0.25">
      <c r="A3615" s="2">
        <v>20130412</v>
      </c>
      <c r="B3615" s="18">
        <v>41376</v>
      </c>
      <c r="C3615" s="19">
        <v>3.6180999999999998E-2</v>
      </c>
      <c r="D3615" s="19">
        <v>3.8177000000000003E-2</v>
      </c>
      <c r="E3615" s="19">
        <v>4.0627999999999997E-2</v>
      </c>
      <c r="F3615" s="19">
        <v>4.3034000000000003E-2</v>
      </c>
      <c r="G3615" s="19">
        <v>4.5196E-2</v>
      </c>
      <c r="H3615" s="19">
        <v>4.7059999999999998E-2</v>
      </c>
      <c r="I3615" s="19">
        <v>4.8635999999999999E-2</v>
      </c>
      <c r="J3615" s="19">
        <v>4.9957000000000001E-2</v>
      </c>
      <c r="K3615" s="19">
        <v>5.1063999999999998E-2</v>
      </c>
      <c r="L3615" s="19">
        <v>5.1993999999999999E-2</v>
      </c>
    </row>
    <row r="3616" spans="1:12" x14ac:dyDescent="0.25">
      <c r="A3616" s="2">
        <v>20130413</v>
      </c>
      <c r="B3616" s="18">
        <v>41377</v>
      </c>
      <c r="C3616" s="19">
        <v>3.6180999999999998E-2</v>
      </c>
      <c r="D3616" s="19">
        <v>3.8177000000000003E-2</v>
      </c>
      <c r="E3616" s="19">
        <v>4.0627999999999997E-2</v>
      </c>
      <c r="F3616" s="19">
        <v>4.3034000000000003E-2</v>
      </c>
      <c r="G3616" s="19">
        <v>4.5196E-2</v>
      </c>
      <c r="H3616" s="19">
        <v>4.7059999999999998E-2</v>
      </c>
      <c r="I3616" s="19">
        <v>4.8635999999999999E-2</v>
      </c>
      <c r="J3616" s="19">
        <v>4.9957000000000001E-2</v>
      </c>
      <c r="K3616" s="19">
        <v>5.1063999999999998E-2</v>
      </c>
      <c r="L3616" s="19">
        <v>5.1993999999999999E-2</v>
      </c>
    </row>
    <row r="3617" spans="1:12" x14ac:dyDescent="0.25">
      <c r="A3617" s="2">
        <v>20130414</v>
      </c>
      <c r="B3617" s="18">
        <v>41378</v>
      </c>
      <c r="C3617" s="19">
        <v>3.6180999999999998E-2</v>
      </c>
      <c r="D3617" s="19">
        <v>3.8177000000000003E-2</v>
      </c>
      <c r="E3617" s="19">
        <v>4.0627999999999997E-2</v>
      </c>
      <c r="F3617" s="19">
        <v>4.3034000000000003E-2</v>
      </c>
      <c r="G3617" s="19">
        <v>4.5196E-2</v>
      </c>
      <c r="H3617" s="19">
        <v>4.7059999999999998E-2</v>
      </c>
      <c r="I3617" s="19">
        <v>4.8635999999999999E-2</v>
      </c>
      <c r="J3617" s="19">
        <v>4.9957000000000001E-2</v>
      </c>
      <c r="K3617" s="19">
        <v>5.1063999999999998E-2</v>
      </c>
      <c r="L3617" s="19">
        <v>5.1993999999999999E-2</v>
      </c>
    </row>
    <row r="3618" spans="1:12" x14ac:dyDescent="0.25">
      <c r="A3618" s="2">
        <v>20130415</v>
      </c>
      <c r="B3618" s="18">
        <v>41379</v>
      </c>
      <c r="C3618" s="19">
        <v>3.6316000000000001E-2</v>
      </c>
      <c r="D3618" s="19">
        <v>3.8329000000000002E-2</v>
      </c>
      <c r="E3618" s="19">
        <v>4.0798000000000001E-2</v>
      </c>
      <c r="F3618" s="19">
        <v>4.3210999999999999E-2</v>
      </c>
      <c r="G3618" s="19">
        <v>4.5369E-2</v>
      </c>
      <c r="H3618" s="19">
        <v>4.7222E-2</v>
      </c>
      <c r="I3618" s="19">
        <v>4.8781999999999999E-2</v>
      </c>
      <c r="J3618" s="19">
        <v>5.0085999999999999E-2</v>
      </c>
      <c r="K3618" s="19">
        <v>5.1174999999999998E-2</v>
      </c>
      <c r="L3618" s="19">
        <v>5.2088000000000002E-2</v>
      </c>
    </row>
    <row r="3619" spans="1:12" x14ac:dyDescent="0.25">
      <c r="A3619" s="2">
        <v>20130416</v>
      </c>
      <c r="B3619" s="18">
        <v>41380</v>
      </c>
      <c r="C3619" s="19">
        <v>3.6525000000000002E-2</v>
      </c>
      <c r="D3619" s="19">
        <v>3.8656000000000003E-2</v>
      </c>
      <c r="E3619" s="19">
        <v>4.0952000000000002E-2</v>
      </c>
      <c r="F3619" s="19">
        <v>4.3167999999999998E-2</v>
      </c>
      <c r="G3619" s="19">
        <v>4.5192999999999997E-2</v>
      </c>
      <c r="H3619" s="19">
        <v>4.6989000000000003E-2</v>
      </c>
      <c r="I3619" s="19">
        <v>4.8555000000000001E-2</v>
      </c>
      <c r="J3619" s="19">
        <v>4.9908000000000001E-2</v>
      </c>
      <c r="K3619" s="19">
        <v>5.1073E-2</v>
      </c>
      <c r="L3619" s="19">
        <v>5.2076999999999998E-2</v>
      </c>
    </row>
    <row r="3620" spans="1:12" x14ac:dyDescent="0.25">
      <c r="A3620" s="2">
        <v>20130417</v>
      </c>
      <c r="B3620" s="18">
        <v>41381</v>
      </c>
      <c r="C3620" s="19">
        <v>3.6377E-2</v>
      </c>
      <c r="D3620" s="19">
        <v>3.8434000000000003E-2</v>
      </c>
      <c r="E3620" s="19">
        <v>4.0869000000000003E-2</v>
      </c>
      <c r="F3620" s="19">
        <v>4.3237999999999999E-2</v>
      </c>
      <c r="G3620" s="19">
        <v>4.5364000000000002E-2</v>
      </c>
      <c r="H3620" s="19">
        <v>4.7198999999999998E-2</v>
      </c>
      <c r="I3620" s="19">
        <v>4.8752999999999998E-2</v>
      </c>
      <c r="J3620" s="19">
        <v>5.0058999999999999E-2</v>
      </c>
      <c r="K3620" s="19">
        <v>5.1154999999999999E-2</v>
      </c>
      <c r="L3620" s="19">
        <v>5.2079E-2</v>
      </c>
    </row>
    <row r="3621" spans="1:12" x14ac:dyDescent="0.25">
      <c r="A3621" s="2">
        <v>20130418</v>
      </c>
      <c r="B3621" s="18">
        <v>41382</v>
      </c>
      <c r="C3621" s="19">
        <v>3.6909999999999998E-2</v>
      </c>
      <c r="D3621" s="19">
        <v>3.8689000000000001E-2</v>
      </c>
      <c r="E3621" s="19">
        <v>4.0953999999999997E-2</v>
      </c>
      <c r="F3621" s="19">
        <v>4.3208999999999997E-2</v>
      </c>
      <c r="G3621" s="19">
        <v>4.5252000000000001E-2</v>
      </c>
      <c r="H3621" s="19">
        <v>4.7024000000000003E-2</v>
      </c>
      <c r="I3621" s="19">
        <v>4.8528000000000002E-2</v>
      </c>
      <c r="J3621" s="19">
        <v>4.9792000000000003E-2</v>
      </c>
      <c r="K3621" s="19">
        <v>5.0854000000000003E-2</v>
      </c>
      <c r="L3621" s="19">
        <v>5.1748000000000002E-2</v>
      </c>
    </row>
    <row r="3622" spans="1:12" x14ac:dyDescent="0.25">
      <c r="A3622" s="2">
        <v>20130419</v>
      </c>
      <c r="B3622" s="18">
        <v>41383</v>
      </c>
      <c r="C3622" s="19">
        <v>3.6760000000000001E-2</v>
      </c>
      <c r="D3622" s="19">
        <v>3.8605E-2</v>
      </c>
      <c r="E3622" s="19">
        <v>4.0828999999999997E-2</v>
      </c>
      <c r="F3622" s="19">
        <v>4.3021999999999998E-2</v>
      </c>
      <c r="G3622" s="19">
        <v>4.5011000000000002E-2</v>
      </c>
      <c r="H3622" s="19">
        <v>4.6743E-2</v>
      </c>
      <c r="I3622" s="19">
        <v>4.8221E-2</v>
      </c>
      <c r="J3622" s="19">
        <v>4.9472000000000002E-2</v>
      </c>
      <c r="K3622" s="19">
        <v>5.0528000000000003E-2</v>
      </c>
      <c r="L3622" s="19">
        <v>5.1421000000000001E-2</v>
      </c>
    </row>
    <row r="3623" spans="1:12" x14ac:dyDescent="0.25">
      <c r="A3623" s="2">
        <v>20130420</v>
      </c>
      <c r="B3623" s="18">
        <v>41384</v>
      </c>
      <c r="C3623" s="19">
        <v>3.6760000000000001E-2</v>
      </c>
      <c r="D3623" s="19">
        <v>3.8605E-2</v>
      </c>
      <c r="E3623" s="19">
        <v>4.0828999999999997E-2</v>
      </c>
      <c r="F3623" s="19">
        <v>4.3021999999999998E-2</v>
      </c>
      <c r="G3623" s="19">
        <v>4.5011000000000002E-2</v>
      </c>
      <c r="H3623" s="19">
        <v>4.6743E-2</v>
      </c>
      <c r="I3623" s="19">
        <v>4.8221E-2</v>
      </c>
      <c r="J3623" s="19">
        <v>4.9472000000000002E-2</v>
      </c>
      <c r="K3623" s="19">
        <v>5.0528000000000003E-2</v>
      </c>
      <c r="L3623" s="19">
        <v>5.1421000000000001E-2</v>
      </c>
    </row>
    <row r="3624" spans="1:12" x14ac:dyDescent="0.25">
      <c r="A3624" s="2">
        <v>20130421</v>
      </c>
      <c r="B3624" s="18">
        <v>41385</v>
      </c>
      <c r="C3624" s="19">
        <v>3.6760000000000001E-2</v>
      </c>
      <c r="D3624" s="19">
        <v>3.8605E-2</v>
      </c>
      <c r="E3624" s="19">
        <v>4.0828999999999997E-2</v>
      </c>
      <c r="F3624" s="19">
        <v>4.3021999999999998E-2</v>
      </c>
      <c r="G3624" s="19">
        <v>4.5011000000000002E-2</v>
      </c>
      <c r="H3624" s="19">
        <v>4.6743E-2</v>
      </c>
      <c r="I3624" s="19">
        <v>4.8221E-2</v>
      </c>
      <c r="J3624" s="19">
        <v>4.9472000000000002E-2</v>
      </c>
      <c r="K3624" s="19">
        <v>5.0528000000000003E-2</v>
      </c>
      <c r="L3624" s="19">
        <v>5.1421000000000001E-2</v>
      </c>
    </row>
    <row r="3625" spans="1:12" x14ac:dyDescent="0.25">
      <c r="A3625" s="2">
        <v>20130422</v>
      </c>
      <c r="B3625" s="18">
        <v>41386</v>
      </c>
      <c r="C3625" s="19">
        <v>3.6295000000000001E-2</v>
      </c>
      <c r="D3625" s="19">
        <v>3.8295000000000003E-2</v>
      </c>
      <c r="E3625" s="19">
        <v>4.0507000000000001E-2</v>
      </c>
      <c r="F3625" s="19">
        <v>4.2673999999999997E-2</v>
      </c>
      <c r="G3625" s="19">
        <v>4.4673999999999998E-2</v>
      </c>
      <c r="H3625" s="19">
        <v>4.6462000000000003E-2</v>
      </c>
      <c r="I3625" s="19">
        <v>4.8029000000000002E-2</v>
      </c>
      <c r="J3625" s="19">
        <v>4.9390999999999997E-2</v>
      </c>
      <c r="K3625" s="19">
        <v>5.0568000000000002E-2</v>
      </c>
      <c r="L3625" s="19">
        <v>5.1583999999999998E-2</v>
      </c>
    </row>
    <row r="3626" spans="1:12" x14ac:dyDescent="0.25">
      <c r="A3626" s="2">
        <v>20130423</v>
      </c>
      <c r="B3626" s="18">
        <v>41387</v>
      </c>
      <c r="C3626" s="19">
        <v>3.6413000000000001E-2</v>
      </c>
      <c r="D3626" s="19">
        <v>3.8226999999999997E-2</v>
      </c>
      <c r="E3626" s="19">
        <v>4.0549000000000002E-2</v>
      </c>
      <c r="F3626" s="19">
        <v>4.2861999999999997E-2</v>
      </c>
      <c r="G3626" s="19">
        <v>4.4954000000000001E-2</v>
      </c>
      <c r="H3626" s="19">
        <v>4.6764E-2</v>
      </c>
      <c r="I3626" s="19">
        <v>4.8297E-2</v>
      </c>
      <c r="J3626" s="19">
        <v>4.9584000000000003E-2</v>
      </c>
      <c r="K3626" s="19">
        <v>5.0663E-2</v>
      </c>
      <c r="L3626" s="19">
        <v>5.1570999999999999E-2</v>
      </c>
    </row>
    <row r="3627" spans="1:12" x14ac:dyDescent="0.25">
      <c r="A3627" s="2">
        <v>20130424</v>
      </c>
      <c r="B3627" s="18">
        <v>41388</v>
      </c>
      <c r="C3627" s="19">
        <v>3.6212000000000001E-2</v>
      </c>
      <c r="D3627" s="19">
        <v>3.8295000000000003E-2</v>
      </c>
      <c r="E3627" s="19">
        <v>4.0613000000000003E-2</v>
      </c>
      <c r="F3627" s="19">
        <v>4.2839000000000002E-2</v>
      </c>
      <c r="G3627" s="19">
        <v>4.4838999999999997E-2</v>
      </c>
      <c r="H3627" s="19">
        <v>4.6575999999999999E-2</v>
      </c>
      <c r="I3627" s="19">
        <v>4.8059999999999999E-2</v>
      </c>
      <c r="J3627" s="19">
        <v>4.9317E-2</v>
      </c>
      <c r="K3627" s="19">
        <v>5.0381000000000002E-2</v>
      </c>
      <c r="L3627" s="19">
        <v>5.1282000000000001E-2</v>
      </c>
    </row>
    <row r="3628" spans="1:12" x14ac:dyDescent="0.25">
      <c r="A3628" s="2">
        <v>20130425</v>
      </c>
      <c r="B3628" s="18">
        <v>41389</v>
      </c>
      <c r="C3628" s="19">
        <v>3.6394000000000003E-2</v>
      </c>
      <c r="D3628" s="19">
        <v>3.8469000000000003E-2</v>
      </c>
      <c r="E3628" s="19">
        <v>4.0791000000000001E-2</v>
      </c>
      <c r="F3628" s="19">
        <v>4.3006000000000003E-2</v>
      </c>
      <c r="G3628" s="19">
        <v>4.4975000000000001E-2</v>
      </c>
      <c r="H3628" s="19">
        <v>4.6668000000000001E-2</v>
      </c>
      <c r="I3628" s="19">
        <v>4.8099999999999997E-2</v>
      </c>
      <c r="J3628" s="19">
        <v>4.9301999999999999E-2</v>
      </c>
      <c r="K3628" s="19">
        <v>5.0312000000000003E-2</v>
      </c>
      <c r="L3628" s="19">
        <v>5.1161999999999999E-2</v>
      </c>
    </row>
    <row r="3629" spans="1:12" x14ac:dyDescent="0.25">
      <c r="A3629" s="2">
        <v>20130426</v>
      </c>
      <c r="B3629" s="18">
        <v>41390</v>
      </c>
      <c r="C3629" s="19">
        <v>3.6084999999999999E-2</v>
      </c>
      <c r="D3629" s="19">
        <v>3.8214999999999999E-2</v>
      </c>
      <c r="E3629" s="19">
        <v>4.0753999999999999E-2</v>
      </c>
      <c r="F3629" s="19">
        <v>4.3137000000000002E-2</v>
      </c>
      <c r="G3629" s="19">
        <v>4.5186999999999998E-2</v>
      </c>
      <c r="H3629" s="19">
        <v>4.6885999999999997E-2</v>
      </c>
      <c r="I3629" s="19">
        <v>4.8274999999999998E-2</v>
      </c>
      <c r="J3629" s="19">
        <v>4.9407E-2</v>
      </c>
      <c r="K3629" s="19">
        <v>5.0334999999999998E-2</v>
      </c>
      <c r="L3629" s="19">
        <v>5.1101000000000001E-2</v>
      </c>
    </row>
    <row r="3630" spans="1:12" x14ac:dyDescent="0.25">
      <c r="A3630" s="2">
        <v>20130427</v>
      </c>
      <c r="B3630" s="18">
        <v>41391</v>
      </c>
      <c r="C3630" s="19">
        <v>3.6084999999999999E-2</v>
      </c>
      <c r="D3630" s="19">
        <v>3.8214999999999999E-2</v>
      </c>
      <c r="E3630" s="19">
        <v>4.0753999999999999E-2</v>
      </c>
      <c r="F3630" s="19">
        <v>4.3137000000000002E-2</v>
      </c>
      <c r="G3630" s="19">
        <v>4.5186999999999998E-2</v>
      </c>
      <c r="H3630" s="19">
        <v>4.6885999999999997E-2</v>
      </c>
      <c r="I3630" s="19">
        <v>4.8274999999999998E-2</v>
      </c>
      <c r="J3630" s="19">
        <v>4.9407E-2</v>
      </c>
      <c r="K3630" s="19">
        <v>5.0334999999999998E-2</v>
      </c>
      <c r="L3630" s="19">
        <v>5.1101000000000001E-2</v>
      </c>
    </row>
    <row r="3631" spans="1:12" x14ac:dyDescent="0.25">
      <c r="A3631" s="2">
        <v>20130428</v>
      </c>
      <c r="B3631" s="18">
        <v>41392</v>
      </c>
      <c r="C3631" s="19">
        <v>3.6084999999999999E-2</v>
      </c>
      <c r="D3631" s="19">
        <v>3.8214999999999999E-2</v>
      </c>
      <c r="E3631" s="19">
        <v>4.0753999999999999E-2</v>
      </c>
      <c r="F3631" s="19">
        <v>4.3137000000000002E-2</v>
      </c>
      <c r="G3631" s="19">
        <v>4.5186999999999998E-2</v>
      </c>
      <c r="H3631" s="19">
        <v>4.6885999999999997E-2</v>
      </c>
      <c r="I3631" s="19">
        <v>4.8274999999999998E-2</v>
      </c>
      <c r="J3631" s="19">
        <v>4.9407E-2</v>
      </c>
      <c r="K3631" s="19">
        <v>5.0334999999999998E-2</v>
      </c>
      <c r="L3631" s="19">
        <v>5.1101000000000001E-2</v>
      </c>
    </row>
    <row r="3632" spans="1:12" x14ac:dyDescent="0.25">
      <c r="A3632" s="2">
        <v>20130429</v>
      </c>
      <c r="B3632" s="18">
        <v>41393</v>
      </c>
      <c r="C3632" s="19">
        <v>3.6479999999999999E-2</v>
      </c>
      <c r="D3632" s="19">
        <v>3.8579000000000002E-2</v>
      </c>
      <c r="E3632" s="19">
        <v>4.1064999999999997E-2</v>
      </c>
      <c r="F3632" s="19">
        <v>4.3413E-2</v>
      </c>
      <c r="G3632" s="19">
        <v>4.5449999999999997E-2</v>
      </c>
      <c r="H3632" s="19">
        <v>4.7154000000000001E-2</v>
      </c>
      <c r="I3632" s="19">
        <v>4.8556000000000002E-2</v>
      </c>
      <c r="J3632" s="19">
        <v>4.9707000000000001E-2</v>
      </c>
      <c r="K3632" s="19">
        <v>5.0653999999999998E-2</v>
      </c>
      <c r="L3632" s="19">
        <v>5.1438999999999999E-2</v>
      </c>
    </row>
    <row r="3633" spans="1:12" x14ac:dyDescent="0.25">
      <c r="A3633" s="2">
        <v>20130430</v>
      </c>
      <c r="B3633" s="18">
        <v>41394</v>
      </c>
      <c r="C3633" s="19">
        <v>3.6853999999999998E-2</v>
      </c>
      <c r="D3633" s="19">
        <v>3.8982000000000003E-2</v>
      </c>
      <c r="E3633" s="19">
        <v>4.1362000000000003E-2</v>
      </c>
      <c r="F3633" s="19">
        <v>4.3583999999999998E-2</v>
      </c>
      <c r="G3633" s="19">
        <v>4.5511999999999997E-2</v>
      </c>
      <c r="H3633" s="19">
        <v>4.7128999999999997E-2</v>
      </c>
      <c r="I3633" s="19">
        <v>4.8467000000000003E-2</v>
      </c>
      <c r="J3633" s="19">
        <v>4.9570000000000003E-2</v>
      </c>
      <c r="K3633" s="19">
        <v>5.0481999999999999E-2</v>
      </c>
      <c r="L3633" s="19">
        <v>5.1241000000000002E-2</v>
      </c>
    </row>
    <row r="3634" spans="1:12" x14ac:dyDescent="0.25">
      <c r="A3634" s="2">
        <v>20130501</v>
      </c>
      <c r="B3634" s="18">
        <v>41395</v>
      </c>
      <c r="C3634" s="19">
        <v>3.6853999999999998E-2</v>
      </c>
      <c r="D3634" s="19">
        <v>3.8982000000000003E-2</v>
      </c>
      <c r="E3634" s="19">
        <v>4.1362000000000003E-2</v>
      </c>
      <c r="F3634" s="19">
        <v>4.3583999999999998E-2</v>
      </c>
      <c r="G3634" s="19">
        <v>4.5511999999999997E-2</v>
      </c>
      <c r="H3634" s="19">
        <v>4.7128999999999997E-2</v>
      </c>
      <c r="I3634" s="19">
        <v>4.8467000000000003E-2</v>
      </c>
      <c r="J3634" s="19">
        <v>4.9570000000000003E-2</v>
      </c>
      <c r="K3634" s="19">
        <v>5.0481999999999999E-2</v>
      </c>
      <c r="L3634" s="19">
        <v>5.1241000000000002E-2</v>
      </c>
    </row>
    <row r="3635" spans="1:12" x14ac:dyDescent="0.25">
      <c r="A3635" s="2">
        <v>20130502</v>
      </c>
      <c r="B3635" s="18">
        <v>41396</v>
      </c>
      <c r="C3635" s="19">
        <v>3.6764999999999999E-2</v>
      </c>
      <c r="D3635" s="19">
        <v>3.8857999999999997E-2</v>
      </c>
      <c r="E3635" s="19">
        <v>4.1260999999999999E-2</v>
      </c>
      <c r="F3635" s="19">
        <v>4.3536999999999999E-2</v>
      </c>
      <c r="G3635" s="19">
        <v>4.5531000000000002E-2</v>
      </c>
      <c r="H3635" s="19">
        <v>4.7217000000000002E-2</v>
      </c>
      <c r="I3635" s="19">
        <v>4.8619999999999997E-2</v>
      </c>
      <c r="J3635" s="19">
        <v>4.9782E-2</v>
      </c>
      <c r="K3635" s="19">
        <v>5.0747E-2</v>
      </c>
      <c r="L3635" s="19">
        <v>5.1551E-2</v>
      </c>
    </row>
    <row r="3636" spans="1:12" x14ac:dyDescent="0.25">
      <c r="A3636" s="2">
        <v>20130503</v>
      </c>
      <c r="B3636" s="18">
        <v>41397</v>
      </c>
      <c r="C3636" s="19">
        <v>3.7964999999999999E-2</v>
      </c>
      <c r="D3636" s="19">
        <v>3.9905000000000003E-2</v>
      </c>
      <c r="E3636" s="19">
        <v>4.1870999999999998E-2</v>
      </c>
      <c r="F3636" s="19">
        <v>4.3749999999999997E-2</v>
      </c>
      <c r="G3636" s="19">
        <v>4.5483999999999997E-2</v>
      </c>
      <c r="H3636" s="19">
        <v>4.7051999999999997E-2</v>
      </c>
      <c r="I3636" s="19">
        <v>4.8451000000000001E-2</v>
      </c>
      <c r="J3636" s="19">
        <v>4.9688999999999997E-2</v>
      </c>
      <c r="K3636" s="19">
        <v>5.0778999999999998E-2</v>
      </c>
      <c r="L3636" s="19">
        <v>5.1736999999999998E-2</v>
      </c>
    </row>
    <row r="3637" spans="1:12" x14ac:dyDescent="0.25">
      <c r="A3637" s="2">
        <v>20130504</v>
      </c>
      <c r="B3637" s="18">
        <v>41398</v>
      </c>
      <c r="C3637" s="19">
        <v>3.7964999999999999E-2</v>
      </c>
      <c r="D3637" s="19">
        <v>3.9905000000000003E-2</v>
      </c>
      <c r="E3637" s="19">
        <v>4.1870999999999998E-2</v>
      </c>
      <c r="F3637" s="19">
        <v>4.3749999999999997E-2</v>
      </c>
      <c r="G3637" s="19">
        <v>4.5483999999999997E-2</v>
      </c>
      <c r="H3637" s="19">
        <v>4.7051999999999997E-2</v>
      </c>
      <c r="I3637" s="19">
        <v>4.8451000000000001E-2</v>
      </c>
      <c r="J3637" s="19">
        <v>4.9688999999999997E-2</v>
      </c>
      <c r="K3637" s="19">
        <v>5.0778999999999998E-2</v>
      </c>
      <c r="L3637" s="19">
        <v>5.1736999999999998E-2</v>
      </c>
    </row>
    <row r="3638" spans="1:12" x14ac:dyDescent="0.25">
      <c r="A3638" s="2">
        <v>20130505</v>
      </c>
      <c r="B3638" s="18">
        <v>41399</v>
      </c>
      <c r="C3638" s="19">
        <v>3.7964999999999999E-2</v>
      </c>
      <c r="D3638" s="19">
        <v>3.9905000000000003E-2</v>
      </c>
      <c r="E3638" s="19">
        <v>4.1870999999999998E-2</v>
      </c>
      <c r="F3638" s="19">
        <v>4.3749999999999997E-2</v>
      </c>
      <c r="G3638" s="19">
        <v>4.5483999999999997E-2</v>
      </c>
      <c r="H3638" s="19">
        <v>4.7051999999999997E-2</v>
      </c>
      <c r="I3638" s="19">
        <v>4.8451000000000001E-2</v>
      </c>
      <c r="J3638" s="19">
        <v>4.9688999999999997E-2</v>
      </c>
      <c r="K3638" s="19">
        <v>5.0778999999999998E-2</v>
      </c>
      <c r="L3638" s="19">
        <v>5.1736999999999998E-2</v>
      </c>
    </row>
    <row r="3639" spans="1:12" x14ac:dyDescent="0.25">
      <c r="A3639" s="2">
        <v>20130506</v>
      </c>
      <c r="B3639" s="18">
        <v>41400</v>
      </c>
      <c r="C3639" s="19">
        <v>3.8975000000000003E-2</v>
      </c>
      <c r="D3639" s="19">
        <v>4.0455999999999999E-2</v>
      </c>
      <c r="E3639" s="19">
        <v>4.2456000000000001E-2</v>
      </c>
      <c r="F3639" s="19">
        <v>4.4528999999999999E-2</v>
      </c>
      <c r="G3639" s="19">
        <v>4.6469000000000003E-2</v>
      </c>
      <c r="H3639" s="19">
        <v>4.8197999999999998E-2</v>
      </c>
      <c r="I3639" s="19">
        <v>4.9700000000000001E-2</v>
      </c>
      <c r="J3639" s="19">
        <v>5.0987999999999999E-2</v>
      </c>
      <c r="K3639" s="19">
        <v>5.2087000000000001E-2</v>
      </c>
      <c r="L3639" s="19">
        <v>5.3024000000000002E-2</v>
      </c>
    </row>
    <row r="3640" spans="1:12" x14ac:dyDescent="0.25">
      <c r="A3640" s="2">
        <v>20130507</v>
      </c>
      <c r="B3640" s="18">
        <v>41401</v>
      </c>
      <c r="C3640" s="19">
        <v>3.9440000000000003E-2</v>
      </c>
      <c r="D3640" s="19">
        <v>4.1008999999999997E-2</v>
      </c>
      <c r="E3640" s="19">
        <v>4.3118999999999998E-2</v>
      </c>
      <c r="F3640" s="19">
        <v>4.5268000000000003E-2</v>
      </c>
      <c r="G3640" s="19">
        <v>4.7244000000000001E-2</v>
      </c>
      <c r="H3640" s="19">
        <v>4.8973000000000003E-2</v>
      </c>
      <c r="I3640" s="19">
        <v>5.0451999999999997E-2</v>
      </c>
      <c r="J3640" s="19">
        <v>5.1701999999999998E-2</v>
      </c>
      <c r="K3640" s="19">
        <v>5.2756999999999998E-2</v>
      </c>
      <c r="L3640" s="19">
        <v>5.3648000000000001E-2</v>
      </c>
    </row>
    <row r="3641" spans="1:12" x14ac:dyDescent="0.25">
      <c r="A3641" s="2">
        <v>20130508</v>
      </c>
      <c r="B3641" s="18">
        <v>41402</v>
      </c>
      <c r="C3641" s="19">
        <v>3.9782999999999999E-2</v>
      </c>
      <c r="D3641" s="19">
        <v>4.0807999999999997E-2</v>
      </c>
      <c r="E3641" s="19">
        <v>4.2664000000000001E-2</v>
      </c>
      <c r="F3641" s="19">
        <v>4.4701999999999999E-2</v>
      </c>
      <c r="G3641" s="19">
        <v>4.6634000000000002E-2</v>
      </c>
      <c r="H3641" s="19">
        <v>4.8351999999999999E-2</v>
      </c>
      <c r="I3641" s="19">
        <v>4.9832000000000001E-2</v>
      </c>
      <c r="J3641" s="19">
        <v>5.1090000000000003E-2</v>
      </c>
      <c r="K3641" s="19">
        <v>5.2151999999999997E-2</v>
      </c>
      <c r="L3641" s="19">
        <v>5.3051000000000001E-2</v>
      </c>
    </row>
    <row r="3642" spans="1:12" x14ac:dyDescent="0.25">
      <c r="A3642" s="2">
        <v>20130509</v>
      </c>
      <c r="B3642" s="18">
        <v>41403</v>
      </c>
      <c r="C3642" s="19">
        <v>3.9314000000000002E-2</v>
      </c>
      <c r="D3642" s="19">
        <v>4.0529999999999997E-2</v>
      </c>
      <c r="E3642" s="19">
        <v>4.2419999999999999E-2</v>
      </c>
      <c r="F3642" s="19">
        <v>4.4442000000000002E-2</v>
      </c>
      <c r="G3642" s="19">
        <v>4.6350000000000002E-2</v>
      </c>
      <c r="H3642" s="19">
        <v>4.8049000000000001E-2</v>
      </c>
      <c r="I3642" s="19">
        <v>4.9521000000000003E-2</v>
      </c>
      <c r="J3642" s="19">
        <v>5.0777000000000003E-2</v>
      </c>
      <c r="K3642" s="19">
        <v>5.1843E-2</v>
      </c>
      <c r="L3642" s="19">
        <v>5.2748999999999997E-2</v>
      </c>
    </row>
    <row r="3643" spans="1:12" x14ac:dyDescent="0.25">
      <c r="A3643" s="2">
        <v>20130510</v>
      </c>
      <c r="B3643" s="18">
        <v>41404</v>
      </c>
      <c r="C3643" s="19">
        <v>3.9029000000000001E-2</v>
      </c>
      <c r="D3643" s="19">
        <v>4.0541000000000001E-2</v>
      </c>
      <c r="E3643" s="19">
        <v>4.2654999999999998E-2</v>
      </c>
      <c r="F3643" s="19">
        <v>4.4819999999999999E-2</v>
      </c>
      <c r="G3643" s="19">
        <v>4.6807000000000001E-2</v>
      </c>
      <c r="H3643" s="19">
        <v>4.854E-2</v>
      </c>
      <c r="I3643" s="19">
        <v>5.0015999999999998E-2</v>
      </c>
      <c r="J3643" s="19">
        <v>5.126E-2</v>
      </c>
      <c r="K3643" s="19">
        <v>5.2304999999999997E-2</v>
      </c>
      <c r="L3643" s="19">
        <v>5.3185000000000003E-2</v>
      </c>
    </row>
    <row r="3644" spans="1:12" x14ac:dyDescent="0.25">
      <c r="A3644" s="2">
        <v>20130511</v>
      </c>
      <c r="B3644" s="18">
        <v>41405</v>
      </c>
      <c r="C3644" s="19">
        <v>3.9029000000000001E-2</v>
      </c>
      <c r="D3644" s="19">
        <v>4.0541000000000001E-2</v>
      </c>
      <c r="E3644" s="19">
        <v>4.2654999999999998E-2</v>
      </c>
      <c r="F3644" s="19">
        <v>4.4819999999999999E-2</v>
      </c>
      <c r="G3644" s="19">
        <v>4.6807000000000001E-2</v>
      </c>
      <c r="H3644" s="19">
        <v>4.854E-2</v>
      </c>
      <c r="I3644" s="19">
        <v>5.0015999999999998E-2</v>
      </c>
      <c r="J3644" s="19">
        <v>5.126E-2</v>
      </c>
      <c r="K3644" s="19">
        <v>5.2304999999999997E-2</v>
      </c>
      <c r="L3644" s="19">
        <v>5.3185000000000003E-2</v>
      </c>
    </row>
    <row r="3645" spans="1:12" x14ac:dyDescent="0.25">
      <c r="A3645" s="2">
        <v>20130512</v>
      </c>
      <c r="B3645" s="18">
        <v>41406</v>
      </c>
      <c r="C3645" s="19">
        <v>3.9029000000000001E-2</v>
      </c>
      <c r="D3645" s="19">
        <v>4.0541000000000001E-2</v>
      </c>
      <c r="E3645" s="19">
        <v>4.2654999999999998E-2</v>
      </c>
      <c r="F3645" s="19">
        <v>4.4819999999999999E-2</v>
      </c>
      <c r="G3645" s="19">
        <v>4.6807000000000001E-2</v>
      </c>
      <c r="H3645" s="19">
        <v>4.854E-2</v>
      </c>
      <c r="I3645" s="19">
        <v>5.0015999999999998E-2</v>
      </c>
      <c r="J3645" s="19">
        <v>5.126E-2</v>
      </c>
      <c r="K3645" s="19">
        <v>5.2304999999999997E-2</v>
      </c>
      <c r="L3645" s="19">
        <v>5.3185000000000003E-2</v>
      </c>
    </row>
    <row r="3646" spans="1:12" x14ac:dyDescent="0.25">
      <c r="A3646" s="2">
        <v>20130513</v>
      </c>
      <c r="B3646" s="18">
        <v>41407</v>
      </c>
      <c r="C3646" s="19">
        <v>3.9029000000000001E-2</v>
      </c>
      <c r="D3646" s="19">
        <v>4.0541000000000001E-2</v>
      </c>
      <c r="E3646" s="19">
        <v>4.2654999999999998E-2</v>
      </c>
      <c r="F3646" s="19">
        <v>4.4819999999999999E-2</v>
      </c>
      <c r="G3646" s="19">
        <v>4.6807000000000001E-2</v>
      </c>
      <c r="H3646" s="19">
        <v>4.854E-2</v>
      </c>
      <c r="I3646" s="19">
        <v>5.0015999999999998E-2</v>
      </c>
      <c r="J3646" s="19">
        <v>5.126E-2</v>
      </c>
      <c r="K3646" s="19">
        <v>5.2304999999999997E-2</v>
      </c>
      <c r="L3646" s="19">
        <v>5.3185000000000003E-2</v>
      </c>
    </row>
    <row r="3647" spans="1:12" x14ac:dyDescent="0.25">
      <c r="A3647" s="2">
        <v>20130514</v>
      </c>
      <c r="B3647" s="18">
        <v>41408</v>
      </c>
      <c r="C3647" s="19">
        <v>3.8772000000000001E-2</v>
      </c>
      <c r="D3647" s="19">
        <v>4.0460000000000003E-2</v>
      </c>
      <c r="E3647" s="19">
        <v>4.2581000000000001E-2</v>
      </c>
      <c r="F3647" s="19">
        <v>4.4719000000000002E-2</v>
      </c>
      <c r="G3647" s="19">
        <v>4.6689000000000001E-2</v>
      </c>
      <c r="H3647" s="19">
        <v>4.8427999999999999E-2</v>
      </c>
      <c r="I3647" s="19">
        <v>4.9928E-2</v>
      </c>
      <c r="J3647" s="19">
        <v>5.1207000000000003E-2</v>
      </c>
      <c r="K3647" s="19">
        <v>5.2295000000000001E-2</v>
      </c>
      <c r="L3647" s="19">
        <v>5.3219000000000002E-2</v>
      </c>
    </row>
    <row r="3648" spans="1:12" x14ac:dyDescent="0.25">
      <c r="A3648" s="2">
        <v>20130515</v>
      </c>
      <c r="B3648" s="18">
        <v>41409</v>
      </c>
      <c r="C3648" s="19">
        <v>3.8830000000000003E-2</v>
      </c>
      <c r="D3648" s="19">
        <v>4.052E-2</v>
      </c>
      <c r="E3648" s="19">
        <v>4.2574000000000001E-2</v>
      </c>
      <c r="F3648" s="19">
        <v>4.4655E-2</v>
      </c>
      <c r="G3648" s="19">
        <v>4.6600000000000003E-2</v>
      </c>
      <c r="H3648" s="19">
        <v>4.8344999999999999E-2</v>
      </c>
      <c r="I3648" s="19">
        <v>4.9875999999999997E-2</v>
      </c>
      <c r="J3648" s="19">
        <v>5.1202999999999999E-2</v>
      </c>
      <c r="K3648" s="19">
        <v>5.2346999999999998E-2</v>
      </c>
      <c r="L3648" s="19">
        <v>5.3331000000000003E-2</v>
      </c>
    </row>
    <row r="3649" spans="1:12" x14ac:dyDescent="0.25">
      <c r="A3649" s="2">
        <v>20130516</v>
      </c>
      <c r="B3649" s="18">
        <v>41410</v>
      </c>
      <c r="C3649" s="19">
        <v>3.8746000000000003E-2</v>
      </c>
      <c r="D3649" s="19">
        <v>4.0807000000000003E-2</v>
      </c>
      <c r="E3649" s="19">
        <v>4.3207000000000002E-2</v>
      </c>
      <c r="F3649" s="19">
        <v>4.5490000000000003E-2</v>
      </c>
      <c r="G3649" s="19">
        <v>4.7494000000000001E-2</v>
      </c>
      <c r="H3649" s="19">
        <v>4.9188000000000003E-2</v>
      </c>
      <c r="I3649" s="19">
        <v>5.0598999999999998E-2</v>
      </c>
      <c r="J3649" s="19">
        <v>5.1768000000000002E-2</v>
      </c>
      <c r="K3649" s="19">
        <v>5.2736999999999999E-2</v>
      </c>
      <c r="L3649" s="19">
        <v>5.3546000000000003E-2</v>
      </c>
    </row>
    <row r="3650" spans="1:12" x14ac:dyDescent="0.25">
      <c r="A3650" s="2">
        <v>20130517</v>
      </c>
      <c r="B3650" s="18">
        <v>41411</v>
      </c>
      <c r="C3650" s="19">
        <v>3.8690000000000002E-2</v>
      </c>
      <c r="D3650" s="19">
        <v>4.1092999999999998E-2</v>
      </c>
      <c r="E3650" s="19">
        <v>4.3652999999999997E-2</v>
      </c>
      <c r="F3650" s="19">
        <v>4.5976000000000003E-2</v>
      </c>
      <c r="G3650" s="19">
        <v>4.7953000000000003E-2</v>
      </c>
      <c r="H3650" s="19">
        <v>4.9586999999999999E-2</v>
      </c>
      <c r="I3650" s="19">
        <v>5.0923000000000003E-2</v>
      </c>
      <c r="J3650" s="19">
        <v>5.2013999999999998E-2</v>
      </c>
      <c r="K3650" s="19">
        <v>5.2909999999999999E-2</v>
      </c>
      <c r="L3650" s="19">
        <v>5.3651999999999998E-2</v>
      </c>
    </row>
    <row r="3651" spans="1:12" x14ac:dyDescent="0.25">
      <c r="A3651" s="2">
        <v>20130518</v>
      </c>
      <c r="B3651" s="18">
        <v>41412</v>
      </c>
      <c r="C3651" s="19">
        <v>3.8690000000000002E-2</v>
      </c>
      <c r="D3651" s="19">
        <v>4.1092999999999998E-2</v>
      </c>
      <c r="E3651" s="19">
        <v>4.3652999999999997E-2</v>
      </c>
      <c r="F3651" s="19">
        <v>4.5976000000000003E-2</v>
      </c>
      <c r="G3651" s="19">
        <v>4.7953000000000003E-2</v>
      </c>
      <c r="H3651" s="19">
        <v>4.9586999999999999E-2</v>
      </c>
      <c r="I3651" s="19">
        <v>5.0923000000000003E-2</v>
      </c>
      <c r="J3651" s="19">
        <v>5.2013999999999998E-2</v>
      </c>
      <c r="K3651" s="19">
        <v>5.2909999999999999E-2</v>
      </c>
      <c r="L3651" s="19">
        <v>5.3651999999999998E-2</v>
      </c>
    </row>
    <row r="3652" spans="1:12" x14ac:dyDescent="0.25">
      <c r="A3652" s="2">
        <v>20130519</v>
      </c>
      <c r="B3652" s="18">
        <v>41413</v>
      </c>
      <c r="C3652" s="19">
        <v>3.8690000000000002E-2</v>
      </c>
      <c r="D3652" s="19">
        <v>4.1092999999999998E-2</v>
      </c>
      <c r="E3652" s="19">
        <v>4.3652999999999997E-2</v>
      </c>
      <c r="F3652" s="19">
        <v>4.5976000000000003E-2</v>
      </c>
      <c r="G3652" s="19">
        <v>4.7953000000000003E-2</v>
      </c>
      <c r="H3652" s="19">
        <v>4.9586999999999999E-2</v>
      </c>
      <c r="I3652" s="19">
        <v>5.0923000000000003E-2</v>
      </c>
      <c r="J3652" s="19">
        <v>5.2013999999999998E-2</v>
      </c>
      <c r="K3652" s="19">
        <v>5.2909999999999999E-2</v>
      </c>
      <c r="L3652" s="19">
        <v>5.3651999999999998E-2</v>
      </c>
    </row>
    <row r="3653" spans="1:12" x14ac:dyDescent="0.25">
      <c r="A3653" s="2">
        <v>20130520</v>
      </c>
      <c r="B3653" s="18">
        <v>41414</v>
      </c>
      <c r="C3653" s="19">
        <v>3.8579000000000002E-2</v>
      </c>
      <c r="D3653" s="19">
        <v>4.0693E-2</v>
      </c>
      <c r="E3653" s="19">
        <v>4.2894000000000002E-2</v>
      </c>
      <c r="F3653" s="19">
        <v>4.4984000000000003E-2</v>
      </c>
      <c r="G3653" s="19">
        <v>4.6875E-2</v>
      </c>
      <c r="H3653" s="19">
        <v>4.8541000000000001E-2</v>
      </c>
      <c r="I3653" s="19">
        <v>4.9987999999999998E-2</v>
      </c>
      <c r="J3653" s="19">
        <v>5.1235000000000003E-2</v>
      </c>
      <c r="K3653" s="19">
        <v>5.2305999999999998E-2</v>
      </c>
      <c r="L3653" s="19">
        <v>5.3226999999999997E-2</v>
      </c>
    </row>
    <row r="3654" spans="1:12" x14ac:dyDescent="0.25">
      <c r="A3654" s="2">
        <v>20130521</v>
      </c>
      <c r="B3654" s="18">
        <v>41415</v>
      </c>
      <c r="C3654" s="19">
        <v>3.8629999999999998E-2</v>
      </c>
      <c r="D3654" s="19">
        <v>4.1253999999999999E-2</v>
      </c>
      <c r="E3654" s="19">
        <v>4.3915000000000003E-2</v>
      </c>
      <c r="F3654" s="19">
        <v>4.6269999999999999E-2</v>
      </c>
      <c r="G3654" s="19">
        <v>4.8240999999999999E-2</v>
      </c>
      <c r="H3654" s="19">
        <v>4.9853000000000001E-2</v>
      </c>
      <c r="I3654" s="19">
        <v>5.1159000000000003E-2</v>
      </c>
      <c r="J3654" s="19">
        <v>5.2220000000000003E-2</v>
      </c>
      <c r="K3654" s="19">
        <v>5.3088000000000003E-2</v>
      </c>
      <c r="L3654" s="19">
        <v>5.3803999999999998E-2</v>
      </c>
    </row>
    <row r="3655" spans="1:12" x14ac:dyDescent="0.25">
      <c r="A3655" s="2">
        <v>20130522</v>
      </c>
      <c r="B3655" s="18">
        <v>41416</v>
      </c>
      <c r="C3655" s="19">
        <v>3.8695E-2</v>
      </c>
      <c r="D3655" s="19">
        <v>4.1222000000000002E-2</v>
      </c>
      <c r="E3655" s="19">
        <v>4.3832000000000003E-2</v>
      </c>
      <c r="F3655" s="19">
        <v>4.6196000000000001E-2</v>
      </c>
      <c r="G3655" s="19">
        <v>4.8217999999999997E-2</v>
      </c>
      <c r="H3655" s="19">
        <v>4.9902000000000002E-2</v>
      </c>
      <c r="I3655" s="19">
        <v>5.1290000000000002E-2</v>
      </c>
      <c r="J3655" s="19">
        <v>5.2430999999999998E-2</v>
      </c>
      <c r="K3655" s="19">
        <v>5.3374999999999999E-2</v>
      </c>
      <c r="L3655" s="19">
        <v>5.4158999999999999E-2</v>
      </c>
    </row>
    <row r="3656" spans="1:12" x14ac:dyDescent="0.25">
      <c r="A3656" s="2">
        <v>20130523</v>
      </c>
      <c r="B3656" s="18">
        <v>41417</v>
      </c>
      <c r="C3656" s="19">
        <v>3.8129000000000003E-2</v>
      </c>
      <c r="D3656" s="19">
        <v>4.1486000000000002E-2</v>
      </c>
      <c r="E3656" s="19">
        <v>4.4902999999999998E-2</v>
      </c>
      <c r="F3656" s="19">
        <v>4.7717000000000002E-2</v>
      </c>
      <c r="G3656" s="19">
        <v>4.9890999999999998E-2</v>
      </c>
      <c r="H3656" s="19">
        <v>5.1546000000000002E-2</v>
      </c>
      <c r="I3656" s="19">
        <v>5.2812999999999999E-2</v>
      </c>
      <c r="J3656" s="19">
        <v>5.3797999999999999E-2</v>
      </c>
      <c r="K3656" s="19">
        <v>5.4579000000000003E-2</v>
      </c>
      <c r="L3656" s="19">
        <v>5.5209000000000001E-2</v>
      </c>
    </row>
    <row r="3657" spans="1:12" x14ac:dyDescent="0.25">
      <c r="A3657" s="2">
        <v>20130524</v>
      </c>
      <c r="B3657" s="18">
        <v>41418</v>
      </c>
      <c r="C3657" s="19">
        <v>3.8731000000000002E-2</v>
      </c>
      <c r="D3657" s="19">
        <v>4.1681000000000003E-2</v>
      </c>
      <c r="E3657" s="19">
        <v>4.4754000000000002E-2</v>
      </c>
      <c r="F3657" s="19">
        <v>4.7404000000000002E-2</v>
      </c>
      <c r="G3657" s="19">
        <v>4.9542000000000003E-2</v>
      </c>
      <c r="H3657" s="19">
        <v>5.1228000000000003E-2</v>
      </c>
      <c r="I3657" s="19">
        <v>5.2553999999999997E-2</v>
      </c>
      <c r="J3657" s="19">
        <v>5.3606000000000001E-2</v>
      </c>
      <c r="K3657" s="19">
        <v>5.4449999999999998E-2</v>
      </c>
      <c r="L3657" s="19">
        <v>5.5136999999999999E-2</v>
      </c>
    </row>
    <row r="3658" spans="1:12" x14ac:dyDescent="0.25">
      <c r="A3658" s="2">
        <v>20130525</v>
      </c>
      <c r="B3658" s="18">
        <v>41419</v>
      </c>
      <c r="C3658" s="19">
        <v>3.8731000000000002E-2</v>
      </c>
      <c r="D3658" s="19">
        <v>4.1681000000000003E-2</v>
      </c>
      <c r="E3658" s="19">
        <v>4.4754000000000002E-2</v>
      </c>
      <c r="F3658" s="19">
        <v>4.7404000000000002E-2</v>
      </c>
      <c r="G3658" s="19">
        <v>4.9542000000000003E-2</v>
      </c>
      <c r="H3658" s="19">
        <v>5.1228000000000003E-2</v>
      </c>
      <c r="I3658" s="19">
        <v>5.2553999999999997E-2</v>
      </c>
      <c r="J3658" s="19">
        <v>5.3606000000000001E-2</v>
      </c>
      <c r="K3658" s="19">
        <v>5.4449999999999998E-2</v>
      </c>
      <c r="L3658" s="19">
        <v>5.5136999999999999E-2</v>
      </c>
    </row>
    <row r="3659" spans="1:12" x14ac:dyDescent="0.25">
      <c r="A3659" s="2">
        <v>20130526</v>
      </c>
      <c r="B3659" s="18">
        <v>41420</v>
      </c>
      <c r="C3659" s="19">
        <v>3.8731000000000002E-2</v>
      </c>
      <c r="D3659" s="19">
        <v>4.1681000000000003E-2</v>
      </c>
      <c r="E3659" s="19">
        <v>4.4754000000000002E-2</v>
      </c>
      <c r="F3659" s="19">
        <v>4.7404000000000002E-2</v>
      </c>
      <c r="G3659" s="19">
        <v>4.9542000000000003E-2</v>
      </c>
      <c r="H3659" s="19">
        <v>5.1228000000000003E-2</v>
      </c>
      <c r="I3659" s="19">
        <v>5.2553999999999997E-2</v>
      </c>
      <c r="J3659" s="19">
        <v>5.3606000000000001E-2</v>
      </c>
      <c r="K3659" s="19">
        <v>5.4449999999999998E-2</v>
      </c>
      <c r="L3659" s="19">
        <v>5.5136999999999999E-2</v>
      </c>
    </row>
    <row r="3660" spans="1:12" x14ac:dyDescent="0.25">
      <c r="A3660" s="2">
        <v>20130527</v>
      </c>
      <c r="B3660" s="18">
        <v>41421</v>
      </c>
      <c r="C3660" s="19">
        <v>3.8556E-2</v>
      </c>
      <c r="D3660" s="19">
        <v>4.1829999999999999E-2</v>
      </c>
      <c r="E3660" s="19">
        <v>4.5114000000000001E-2</v>
      </c>
      <c r="F3660" s="19">
        <v>4.7839E-2</v>
      </c>
      <c r="G3660" s="19">
        <v>4.9967999999999999E-2</v>
      </c>
      <c r="H3660" s="19">
        <v>5.1603000000000003E-2</v>
      </c>
      <c r="I3660" s="19">
        <v>5.2864000000000001E-2</v>
      </c>
      <c r="J3660" s="19">
        <v>5.3850000000000002E-2</v>
      </c>
      <c r="K3660" s="19">
        <v>5.4634000000000002E-2</v>
      </c>
      <c r="L3660" s="19">
        <v>5.5268999999999999E-2</v>
      </c>
    </row>
    <row r="3661" spans="1:12" x14ac:dyDescent="0.25">
      <c r="A3661" s="2">
        <v>20130528</v>
      </c>
      <c r="B3661" s="18">
        <v>41422</v>
      </c>
      <c r="C3661" s="19">
        <v>3.8684000000000003E-2</v>
      </c>
      <c r="D3661" s="19">
        <v>4.2666000000000003E-2</v>
      </c>
      <c r="E3661" s="19">
        <v>4.6487000000000001E-2</v>
      </c>
      <c r="F3661" s="19">
        <v>4.9478000000000001E-2</v>
      </c>
      <c r="G3661" s="19">
        <v>5.1698000000000001E-2</v>
      </c>
      <c r="H3661" s="19">
        <v>5.3338999999999998E-2</v>
      </c>
      <c r="I3661" s="19">
        <v>5.4571000000000001E-2</v>
      </c>
      <c r="J3661" s="19">
        <v>5.5517999999999998E-2</v>
      </c>
      <c r="K3661" s="19">
        <v>5.6262E-2</v>
      </c>
      <c r="L3661" s="19">
        <v>5.6861000000000002E-2</v>
      </c>
    </row>
    <row r="3662" spans="1:12" x14ac:dyDescent="0.25">
      <c r="A3662" s="2">
        <v>20130529</v>
      </c>
      <c r="B3662" s="18">
        <v>41423</v>
      </c>
      <c r="C3662" s="19">
        <v>3.9342000000000002E-2</v>
      </c>
      <c r="D3662" s="19">
        <v>4.3008999999999999E-2</v>
      </c>
      <c r="E3662" s="19">
        <v>4.6782999999999998E-2</v>
      </c>
      <c r="F3662" s="19">
        <v>4.9972999999999997E-2</v>
      </c>
      <c r="G3662" s="19">
        <v>5.2498999999999997E-2</v>
      </c>
      <c r="H3662" s="19">
        <v>5.4461000000000002E-2</v>
      </c>
      <c r="I3662" s="19">
        <v>5.5985E-2</v>
      </c>
      <c r="J3662" s="19">
        <v>5.7183999999999999E-2</v>
      </c>
      <c r="K3662" s="19">
        <v>5.8139000000000003E-2</v>
      </c>
      <c r="L3662" s="19">
        <v>5.8915000000000002E-2</v>
      </c>
    </row>
    <row r="3663" spans="1:12" x14ac:dyDescent="0.25">
      <c r="A3663" s="2">
        <v>20130530</v>
      </c>
      <c r="B3663" s="18">
        <v>41424</v>
      </c>
      <c r="C3663" s="19">
        <v>3.9329000000000003E-2</v>
      </c>
      <c r="D3663" s="19">
        <v>4.4380999999999997E-2</v>
      </c>
      <c r="E3663" s="19">
        <v>4.9077000000000003E-2</v>
      </c>
      <c r="F3663" s="19">
        <v>5.2692000000000003E-2</v>
      </c>
      <c r="G3663" s="19">
        <v>5.5347E-2</v>
      </c>
      <c r="H3663" s="19">
        <v>5.7297000000000001E-2</v>
      </c>
      <c r="I3663" s="19">
        <v>5.8755000000000002E-2</v>
      </c>
      <c r="J3663" s="19">
        <v>5.9873000000000003E-2</v>
      </c>
      <c r="K3663" s="19">
        <v>6.0750999999999999E-2</v>
      </c>
      <c r="L3663" s="19">
        <v>6.1456999999999998E-2</v>
      </c>
    </row>
    <row r="3664" spans="1:12" x14ac:dyDescent="0.25">
      <c r="A3664" s="2">
        <v>20130531</v>
      </c>
      <c r="B3664" s="18">
        <v>41425</v>
      </c>
      <c r="C3664" s="19">
        <v>3.9781999999999998E-2</v>
      </c>
      <c r="D3664" s="19">
        <v>4.3866000000000002E-2</v>
      </c>
      <c r="E3664" s="19">
        <v>4.793E-2</v>
      </c>
      <c r="F3664" s="19">
        <v>5.1408000000000002E-2</v>
      </c>
      <c r="G3664" s="19">
        <v>5.4219999999999997E-2</v>
      </c>
      <c r="H3664" s="19">
        <v>5.6448999999999999E-2</v>
      </c>
      <c r="I3664" s="19">
        <v>5.8210999999999999E-2</v>
      </c>
      <c r="J3664" s="19">
        <v>5.9614E-2</v>
      </c>
      <c r="K3664" s="19">
        <v>6.0743999999999999E-2</v>
      </c>
      <c r="L3664" s="19">
        <v>6.1667E-2</v>
      </c>
    </row>
    <row r="3665" spans="1:12" x14ac:dyDescent="0.25">
      <c r="A3665" s="2">
        <v>20130601</v>
      </c>
      <c r="B3665" s="18">
        <v>41426</v>
      </c>
      <c r="C3665" s="19">
        <v>3.9781999999999998E-2</v>
      </c>
      <c r="D3665" s="19">
        <v>4.3866000000000002E-2</v>
      </c>
      <c r="E3665" s="19">
        <v>4.793E-2</v>
      </c>
      <c r="F3665" s="19">
        <v>5.1408000000000002E-2</v>
      </c>
      <c r="G3665" s="19">
        <v>5.4219999999999997E-2</v>
      </c>
      <c r="H3665" s="19">
        <v>5.6448999999999999E-2</v>
      </c>
      <c r="I3665" s="19">
        <v>5.8210999999999999E-2</v>
      </c>
      <c r="J3665" s="19">
        <v>5.9614E-2</v>
      </c>
      <c r="K3665" s="19">
        <v>6.0743999999999999E-2</v>
      </c>
      <c r="L3665" s="19">
        <v>6.1667E-2</v>
      </c>
    </row>
    <row r="3666" spans="1:12" x14ac:dyDescent="0.25">
      <c r="A3666" s="2">
        <v>20130602</v>
      </c>
      <c r="B3666" s="18">
        <v>41427</v>
      </c>
      <c r="C3666" s="19">
        <v>3.9781999999999998E-2</v>
      </c>
      <c r="D3666" s="19">
        <v>4.3866000000000002E-2</v>
      </c>
      <c r="E3666" s="19">
        <v>4.793E-2</v>
      </c>
      <c r="F3666" s="19">
        <v>5.1408000000000002E-2</v>
      </c>
      <c r="G3666" s="19">
        <v>5.4219999999999997E-2</v>
      </c>
      <c r="H3666" s="19">
        <v>5.6448999999999999E-2</v>
      </c>
      <c r="I3666" s="19">
        <v>5.8210999999999999E-2</v>
      </c>
      <c r="J3666" s="19">
        <v>5.9614E-2</v>
      </c>
      <c r="K3666" s="19">
        <v>6.0743999999999999E-2</v>
      </c>
      <c r="L3666" s="19">
        <v>6.1667E-2</v>
      </c>
    </row>
    <row r="3667" spans="1:12" x14ac:dyDescent="0.25">
      <c r="A3667" s="2">
        <v>20130603</v>
      </c>
      <c r="B3667" s="18">
        <v>41428</v>
      </c>
      <c r="C3667" s="19">
        <v>3.9781999999999998E-2</v>
      </c>
      <c r="D3667" s="19">
        <v>4.3866000000000002E-2</v>
      </c>
      <c r="E3667" s="19">
        <v>4.793E-2</v>
      </c>
      <c r="F3667" s="19">
        <v>5.1408000000000002E-2</v>
      </c>
      <c r="G3667" s="19">
        <v>5.4219999999999997E-2</v>
      </c>
      <c r="H3667" s="19">
        <v>5.6448999999999999E-2</v>
      </c>
      <c r="I3667" s="19">
        <v>5.8210999999999999E-2</v>
      </c>
      <c r="J3667" s="19">
        <v>5.9614E-2</v>
      </c>
      <c r="K3667" s="19">
        <v>6.0743999999999999E-2</v>
      </c>
      <c r="L3667" s="19">
        <v>6.1667E-2</v>
      </c>
    </row>
    <row r="3668" spans="1:12" x14ac:dyDescent="0.25">
      <c r="A3668" s="2">
        <v>20130604</v>
      </c>
      <c r="B3668" s="18">
        <v>41429</v>
      </c>
      <c r="C3668" s="19">
        <v>3.9557000000000002E-2</v>
      </c>
      <c r="D3668" s="19">
        <v>4.5296000000000003E-2</v>
      </c>
      <c r="E3668" s="19">
        <v>5.0300999999999998E-2</v>
      </c>
      <c r="F3668" s="19">
        <v>5.3956999999999998E-2</v>
      </c>
      <c r="G3668" s="19">
        <v>5.6543999999999997E-2</v>
      </c>
      <c r="H3668" s="19">
        <v>5.8396999999999998E-2</v>
      </c>
      <c r="I3668" s="19">
        <v>5.9762999999999997E-2</v>
      </c>
      <c r="J3668" s="19">
        <v>6.08E-2</v>
      </c>
      <c r="K3668" s="19">
        <v>6.1612E-2</v>
      </c>
      <c r="L3668" s="19">
        <v>6.2262999999999999E-2</v>
      </c>
    </row>
    <row r="3669" spans="1:12" x14ac:dyDescent="0.25">
      <c r="A3669" s="2">
        <v>20130605</v>
      </c>
      <c r="B3669" s="18">
        <v>41430</v>
      </c>
      <c r="C3669" s="19">
        <v>4.0084000000000002E-2</v>
      </c>
      <c r="D3669" s="19">
        <v>4.7454000000000003E-2</v>
      </c>
      <c r="E3669" s="19">
        <v>5.3208999999999999E-2</v>
      </c>
      <c r="F3669" s="19">
        <v>5.7070000000000003E-2</v>
      </c>
      <c r="G3669" s="19">
        <v>5.9653999999999999E-2</v>
      </c>
      <c r="H3669" s="19">
        <v>6.1446000000000001E-2</v>
      </c>
      <c r="I3669" s="19">
        <v>6.2743999999999994E-2</v>
      </c>
      <c r="J3669" s="19">
        <v>6.3723000000000002E-2</v>
      </c>
      <c r="K3669" s="19">
        <v>6.4487000000000003E-2</v>
      </c>
      <c r="L3669" s="19">
        <v>6.5098000000000003E-2</v>
      </c>
    </row>
    <row r="3670" spans="1:12" x14ac:dyDescent="0.25">
      <c r="A3670" s="2">
        <v>20130606</v>
      </c>
      <c r="B3670" s="18">
        <v>41431</v>
      </c>
      <c r="C3670" s="19">
        <v>4.1605999999999997E-2</v>
      </c>
      <c r="D3670" s="19">
        <v>4.9685E-2</v>
      </c>
      <c r="E3670" s="19">
        <v>5.5605000000000002E-2</v>
      </c>
      <c r="F3670" s="19">
        <v>5.9380000000000002E-2</v>
      </c>
      <c r="G3670" s="19">
        <v>6.1830000000000003E-2</v>
      </c>
      <c r="H3670" s="19">
        <v>6.3506000000000007E-2</v>
      </c>
      <c r="I3670" s="19">
        <v>6.4712000000000006E-2</v>
      </c>
      <c r="J3670" s="19">
        <v>6.5618999999999997E-2</v>
      </c>
      <c r="K3670" s="19">
        <v>6.6325999999999996E-2</v>
      </c>
      <c r="L3670" s="19">
        <v>6.6891000000000006E-2</v>
      </c>
    </row>
    <row r="3671" spans="1:12" x14ac:dyDescent="0.25">
      <c r="A3671" s="2">
        <v>20130607</v>
      </c>
      <c r="B3671" s="18">
        <v>41432</v>
      </c>
      <c r="C3671" s="19">
        <v>4.0513E-2</v>
      </c>
      <c r="D3671" s="19">
        <v>4.7870999999999997E-2</v>
      </c>
      <c r="E3671" s="19">
        <v>5.3776999999999998E-2</v>
      </c>
      <c r="F3671" s="19">
        <v>5.7838000000000001E-2</v>
      </c>
      <c r="G3671" s="19">
        <v>6.0597999999999999E-2</v>
      </c>
      <c r="H3671" s="19">
        <v>6.2529000000000001E-2</v>
      </c>
      <c r="I3671" s="19">
        <v>6.3934000000000005E-2</v>
      </c>
      <c r="J3671" s="19">
        <v>6.4994999999999997E-2</v>
      </c>
      <c r="K3671" s="19">
        <v>6.5823000000000007E-2</v>
      </c>
      <c r="L3671" s="19">
        <v>6.6486000000000003E-2</v>
      </c>
    </row>
    <row r="3672" spans="1:12" x14ac:dyDescent="0.25">
      <c r="A3672" s="2">
        <v>20130608</v>
      </c>
      <c r="B3672" s="18">
        <v>41433</v>
      </c>
      <c r="C3672" s="19">
        <v>4.0513E-2</v>
      </c>
      <c r="D3672" s="19">
        <v>4.7870999999999997E-2</v>
      </c>
      <c r="E3672" s="19">
        <v>5.3776999999999998E-2</v>
      </c>
      <c r="F3672" s="19">
        <v>5.7838000000000001E-2</v>
      </c>
      <c r="G3672" s="19">
        <v>6.0597999999999999E-2</v>
      </c>
      <c r="H3672" s="19">
        <v>6.2529000000000001E-2</v>
      </c>
      <c r="I3672" s="19">
        <v>6.3934000000000005E-2</v>
      </c>
      <c r="J3672" s="19">
        <v>6.4994999999999997E-2</v>
      </c>
      <c r="K3672" s="19">
        <v>6.5823000000000007E-2</v>
      </c>
      <c r="L3672" s="19">
        <v>6.6486000000000003E-2</v>
      </c>
    </row>
    <row r="3673" spans="1:12" x14ac:dyDescent="0.25">
      <c r="A3673" s="2">
        <v>20130609</v>
      </c>
      <c r="B3673" s="18">
        <v>41434</v>
      </c>
      <c r="C3673" s="19">
        <v>4.0513E-2</v>
      </c>
      <c r="D3673" s="19">
        <v>4.7870999999999997E-2</v>
      </c>
      <c r="E3673" s="19">
        <v>5.3776999999999998E-2</v>
      </c>
      <c r="F3673" s="19">
        <v>5.7838000000000001E-2</v>
      </c>
      <c r="G3673" s="19">
        <v>6.0597999999999999E-2</v>
      </c>
      <c r="H3673" s="19">
        <v>6.2529000000000001E-2</v>
      </c>
      <c r="I3673" s="19">
        <v>6.3934000000000005E-2</v>
      </c>
      <c r="J3673" s="19">
        <v>6.4994999999999997E-2</v>
      </c>
      <c r="K3673" s="19">
        <v>6.5823000000000007E-2</v>
      </c>
      <c r="L3673" s="19">
        <v>6.6486000000000003E-2</v>
      </c>
    </row>
    <row r="3674" spans="1:12" x14ac:dyDescent="0.25">
      <c r="A3674" s="2">
        <v>20130610</v>
      </c>
      <c r="B3674" s="18">
        <v>41435</v>
      </c>
      <c r="C3674" s="19">
        <v>4.0513E-2</v>
      </c>
      <c r="D3674" s="19">
        <v>4.7870999999999997E-2</v>
      </c>
      <c r="E3674" s="19">
        <v>5.3776999999999998E-2</v>
      </c>
      <c r="F3674" s="19">
        <v>5.7838000000000001E-2</v>
      </c>
      <c r="G3674" s="19">
        <v>6.0597999999999999E-2</v>
      </c>
      <c r="H3674" s="19">
        <v>6.2529000000000001E-2</v>
      </c>
      <c r="I3674" s="19">
        <v>6.3934000000000005E-2</v>
      </c>
      <c r="J3674" s="19">
        <v>6.4994999999999997E-2</v>
      </c>
      <c r="K3674" s="19">
        <v>6.5823000000000007E-2</v>
      </c>
      <c r="L3674" s="19">
        <v>6.6486000000000003E-2</v>
      </c>
    </row>
    <row r="3675" spans="1:12" x14ac:dyDescent="0.25">
      <c r="A3675" s="2">
        <v>20130611</v>
      </c>
      <c r="B3675" s="18">
        <v>41436</v>
      </c>
      <c r="C3675" s="19">
        <v>4.0850999999999998E-2</v>
      </c>
      <c r="D3675" s="19">
        <v>4.8695000000000002E-2</v>
      </c>
      <c r="E3675" s="19">
        <v>5.5126000000000001E-2</v>
      </c>
      <c r="F3675" s="19">
        <v>5.9556999999999999E-2</v>
      </c>
      <c r="G3675" s="19">
        <v>6.2565999999999997E-2</v>
      </c>
      <c r="H3675" s="19">
        <v>6.4670000000000005E-2</v>
      </c>
      <c r="I3675" s="19">
        <v>6.6199999999999995E-2</v>
      </c>
      <c r="J3675" s="19">
        <v>6.7354999999999998E-2</v>
      </c>
      <c r="K3675" s="19">
        <v>6.8255999999999997E-2</v>
      </c>
      <c r="L3675" s="19">
        <v>6.8977999999999998E-2</v>
      </c>
    </row>
    <row r="3676" spans="1:12" x14ac:dyDescent="0.25">
      <c r="A3676" s="2">
        <v>20130612</v>
      </c>
      <c r="B3676" s="18">
        <v>41437</v>
      </c>
      <c r="C3676" s="19">
        <v>4.1126000000000003E-2</v>
      </c>
      <c r="D3676" s="19">
        <v>4.9292999999999997E-2</v>
      </c>
      <c r="E3676" s="19">
        <v>5.5849999999999997E-2</v>
      </c>
      <c r="F3676" s="19">
        <v>6.0347999999999999E-2</v>
      </c>
      <c r="G3676" s="19">
        <v>6.3398999999999997E-2</v>
      </c>
      <c r="H3676" s="19">
        <v>6.5531000000000006E-2</v>
      </c>
      <c r="I3676" s="19">
        <v>6.7082000000000003E-2</v>
      </c>
      <c r="J3676" s="19">
        <v>6.8252999999999994E-2</v>
      </c>
      <c r="K3676" s="19">
        <v>6.9167000000000006E-2</v>
      </c>
      <c r="L3676" s="19">
        <v>6.9899000000000003E-2</v>
      </c>
    </row>
    <row r="3677" spans="1:12" x14ac:dyDescent="0.25">
      <c r="A3677" s="2">
        <v>20130613</v>
      </c>
      <c r="B3677" s="18">
        <v>41438</v>
      </c>
      <c r="C3677" s="19">
        <v>4.1152000000000001E-2</v>
      </c>
      <c r="D3677" s="19">
        <v>4.8836999999999998E-2</v>
      </c>
      <c r="E3677" s="19">
        <v>5.5101999999999998E-2</v>
      </c>
      <c r="F3677" s="19">
        <v>5.9436000000000003E-2</v>
      </c>
      <c r="G3677" s="19">
        <v>6.2390000000000001E-2</v>
      </c>
      <c r="H3677" s="19">
        <v>6.4460000000000003E-2</v>
      </c>
      <c r="I3677" s="19">
        <v>6.5966999999999998E-2</v>
      </c>
      <c r="J3677" s="19">
        <v>6.7105999999999999E-2</v>
      </c>
      <c r="K3677" s="19">
        <v>6.7995E-2</v>
      </c>
      <c r="L3677" s="19">
        <v>6.8707000000000004E-2</v>
      </c>
    </row>
    <row r="3678" spans="1:12" x14ac:dyDescent="0.25">
      <c r="A3678" s="2">
        <v>20130614</v>
      </c>
      <c r="B3678" s="18">
        <v>41439</v>
      </c>
      <c r="C3678" s="19">
        <v>4.1672000000000001E-2</v>
      </c>
      <c r="D3678" s="19">
        <v>4.7974999999999997E-2</v>
      </c>
      <c r="E3678" s="19">
        <v>5.3551000000000001E-2</v>
      </c>
      <c r="F3678" s="19">
        <v>5.7699E-2</v>
      </c>
      <c r="G3678" s="19">
        <v>6.0676000000000001E-2</v>
      </c>
      <c r="H3678" s="19">
        <v>6.2827999999999995E-2</v>
      </c>
      <c r="I3678" s="19">
        <v>6.4423999999999995E-2</v>
      </c>
      <c r="J3678" s="19">
        <v>6.5640000000000004E-2</v>
      </c>
      <c r="K3678" s="19">
        <v>6.6592999999999999E-2</v>
      </c>
      <c r="L3678" s="19">
        <v>6.7358000000000001E-2</v>
      </c>
    </row>
    <row r="3679" spans="1:12" x14ac:dyDescent="0.25">
      <c r="A3679" s="2">
        <v>20130615</v>
      </c>
      <c r="B3679" s="18">
        <v>41440</v>
      </c>
      <c r="C3679" s="19">
        <v>4.1672000000000001E-2</v>
      </c>
      <c r="D3679" s="19">
        <v>4.7974999999999997E-2</v>
      </c>
      <c r="E3679" s="19">
        <v>5.3551000000000001E-2</v>
      </c>
      <c r="F3679" s="19">
        <v>5.7699E-2</v>
      </c>
      <c r="G3679" s="19">
        <v>6.0676000000000001E-2</v>
      </c>
      <c r="H3679" s="19">
        <v>6.2827999999999995E-2</v>
      </c>
      <c r="I3679" s="19">
        <v>6.4423999999999995E-2</v>
      </c>
      <c r="J3679" s="19">
        <v>6.5640000000000004E-2</v>
      </c>
      <c r="K3679" s="19">
        <v>6.6592999999999999E-2</v>
      </c>
      <c r="L3679" s="19">
        <v>6.7358000000000001E-2</v>
      </c>
    </row>
    <row r="3680" spans="1:12" x14ac:dyDescent="0.25">
      <c r="A3680" s="2">
        <v>20130616</v>
      </c>
      <c r="B3680" s="18">
        <v>41441</v>
      </c>
      <c r="C3680" s="19">
        <v>4.1672000000000001E-2</v>
      </c>
      <c r="D3680" s="19">
        <v>4.7974999999999997E-2</v>
      </c>
      <c r="E3680" s="19">
        <v>5.3551000000000001E-2</v>
      </c>
      <c r="F3680" s="19">
        <v>5.7699E-2</v>
      </c>
      <c r="G3680" s="19">
        <v>6.0676000000000001E-2</v>
      </c>
      <c r="H3680" s="19">
        <v>6.2827999999999995E-2</v>
      </c>
      <c r="I3680" s="19">
        <v>6.4423999999999995E-2</v>
      </c>
      <c r="J3680" s="19">
        <v>6.5640000000000004E-2</v>
      </c>
      <c r="K3680" s="19">
        <v>6.6592999999999999E-2</v>
      </c>
      <c r="L3680" s="19">
        <v>6.7358000000000001E-2</v>
      </c>
    </row>
    <row r="3681" spans="1:12" x14ac:dyDescent="0.25">
      <c r="A3681" s="2">
        <v>20130617</v>
      </c>
      <c r="B3681" s="18">
        <v>41442</v>
      </c>
      <c r="C3681" s="19">
        <v>4.0985000000000001E-2</v>
      </c>
      <c r="D3681" s="19">
        <v>4.8043000000000002E-2</v>
      </c>
      <c r="E3681" s="19">
        <v>5.4010000000000002E-2</v>
      </c>
      <c r="F3681" s="19">
        <v>5.8272999999999998E-2</v>
      </c>
      <c r="G3681" s="19">
        <v>6.1242999999999999E-2</v>
      </c>
      <c r="H3681" s="19">
        <v>6.3352000000000006E-2</v>
      </c>
      <c r="I3681" s="19">
        <v>6.4898999999999998E-2</v>
      </c>
      <c r="J3681" s="19">
        <v>6.6071000000000005E-2</v>
      </c>
      <c r="K3681" s="19">
        <v>6.6987000000000005E-2</v>
      </c>
      <c r="L3681" s="19">
        <v>6.7721000000000003E-2</v>
      </c>
    </row>
    <row r="3682" spans="1:12" x14ac:dyDescent="0.25">
      <c r="A3682" s="2">
        <v>20130618</v>
      </c>
      <c r="B3682" s="18">
        <v>41443</v>
      </c>
      <c r="C3682" s="19">
        <v>4.1332000000000001E-2</v>
      </c>
      <c r="D3682" s="19">
        <v>4.8538999999999999E-2</v>
      </c>
      <c r="E3682" s="19">
        <v>5.4611E-2</v>
      </c>
      <c r="F3682" s="19">
        <v>5.8958000000000003E-2</v>
      </c>
      <c r="G3682" s="19">
        <v>6.1994E-2</v>
      </c>
      <c r="H3682" s="19">
        <v>6.4153000000000002E-2</v>
      </c>
      <c r="I3682" s="19">
        <v>6.5737000000000004E-2</v>
      </c>
      <c r="J3682" s="19">
        <v>6.6938999999999999E-2</v>
      </c>
      <c r="K3682" s="19">
        <v>6.7877999999999994E-2</v>
      </c>
      <c r="L3682" s="19">
        <v>6.8630999999999998E-2</v>
      </c>
    </row>
    <row r="3683" spans="1:12" x14ac:dyDescent="0.25">
      <c r="A3683" s="2">
        <v>20130619</v>
      </c>
      <c r="B3683" s="18">
        <v>41444</v>
      </c>
      <c r="C3683" s="19">
        <v>4.1647000000000003E-2</v>
      </c>
      <c r="D3683" s="19">
        <v>4.9637000000000001E-2</v>
      </c>
      <c r="E3683" s="19">
        <v>5.5849999999999997E-2</v>
      </c>
      <c r="F3683" s="19">
        <v>6.0020999999999998E-2</v>
      </c>
      <c r="G3683" s="19">
        <v>6.2814999999999996E-2</v>
      </c>
      <c r="H3683" s="19">
        <v>6.4754000000000006E-2</v>
      </c>
      <c r="I3683" s="19">
        <v>6.6158999999999996E-2</v>
      </c>
      <c r="J3683" s="19">
        <v>6.7219000000000001E-2</v>
      </c>
      <c r="K3683" s="19">
        <v>6.8045999999999995E-2</v>
      </c>
      <c r="L3683" s="19">
        <v>6.8708000000000005E-2</v>
      </c>
    </row>
    <row r="3684" spans="1:12" x14ac:dyDescent="0.25">
      <c r="A3684" s="2">
        <v>20130620</v>
      </c>
      <c r="B3684" s="18">
        <v>41445</v>
      </c>
      <c r="C3684" s="19">
        <v>4.3220000000000001E-2</v>
      </c>
      <c r="D3684" s="19">
        <v>5.1776999999999997E-2</v>
      </c>
      <c r="E3684" s="19">
        <v>5.8594E-2</v>
      </c>
      <c r="F3684" s="19">
        <v>6.3242000000000007E-2</v>
      </c>
      <c r="G3684" s="19">
        <v>6.6383999999999999E-2</v>
      </c>
      <c r="H3684" s="19">
        <v>6.8574999999999997E-2</v>
      </c>
      <c r="I3684" s="19">
        <v>7.0167999999999994E-2</v>
      </c>
      <c r="J3684" s="19">
        <v>7.1370000000000003E-2</v>
      </c>
      <c r="K3684" s="19">
        <v>7.2307999999999997E-2</v>
      </c>
      <c r="L3684" s="19">
        <v>7.3058999999999999E-2</v>
      </c>
    </row>
    <row r="3685" spans="1:12" x14ac:dyDescent="0.25">
      <c r="A3685" s="2">
        <v>20130621</v>
      </c>
      <c r="B3685" s="18">
        <v>41446</v>
      </c>
      <c r="C3685" s="19">
        <v>4.2346000000000002E-2</v>
      </c>
      <c r="D3685" s="19">
        <v>5.1653999999999999E-2</v>
      </c>
      <c r="E3685" s="19">
        <v>5.9008999999999999E-2</v>
      </c>
      <c r="F3685" s="19">
        <v>6.3999E-2</v>
      </c>
      <c r="G3685" s="19">
        <v>6.7361000000000004E-2</v>
      </c>
      <c r="H3685" s="19">
        <v>6.9704000000000002E-2</v>
      </c>
      <c r="I3685" s="19">
        <v>7.1403999999999995E-2</v>
      </c>
      <c r="J3685" s="19">
        <v>7.2688000000000003E-2</v>
      </c>
      <c r="K3685" s="19">
        <v>7.3689000000000004E-2</v>
      </c>
      <c r="L3685" s="19">
        <v>7.4491000000000002E-2</v>
      </c>
    </row>
    <row r="3686" spans="1:12" x14ac:dyDescent="0.25">
      <c r="A3686" s="2">
        <v>20130622</v>
      </c>
      <c r="B3686" s="18">
        <v>41447</v>
      </c>
      <c r="C3686" s="19">
        <v>4.2346000000000002E-2</v>
      </c>
      <c r="D3686" s="19">
        <v>5.1653999999999999E-2</v>
      </c>
      <c r="E3686" s="19">
        <v>5.9008999999999999E-2</v>
      </c>
      <c r="F3686" s="19">
        <v>6.3999E-2</v>
      </c>
      <c r="G3686" s="19">
        <v>6.7361000000000004E-2</v>
      </c>
      <c r="H3686" s="19">
        <v>6.9704000000000002E-2</v>
      </c>
      <c r="I3686" s="19">
        <v>7.1403999999999995E-2</v>
      </c>
      <c r="J3686" s="19">
        <v>7.2688000000000003E-2</v>
      </c>
      <c r="K3686" s="19">
        <v>7.3689000000000004E-2</v>
      </c>
      <c r="L3686" s="19">
        <v>7.4491000000000002E-2</v>
      </c>
    </row>
    <row r="3687" spans="1:12" x14ac:dyDescent="0.25">
      <c r="A3687" s="2">
        <v>20130623</v>
      </c>
      <c r="B3687" s="18">
        <v>41448</v>
      </c>
      <c r="C3687" s="19">
        <v>4.2346000000000002E-2</v>
      </c>
      <c r="D3687" s="19">
        <v>5.1653999999999999E-2</v>
      </c>
      <c r="E3687" s="19">
        <v>5.9008999999999999E-2</v>
      </c>
      <c r="F3687" s="19">
        <v>6.3999E-2</v>
      </c>
      <c r="G3687" s="19">
        <v>6.7361000000000004E-2</v>
      </c>
      <c r="H3687" s="19">
        <v>6.9704000000000002E-2</v>
      </c>
      <c r="I3687" s="19">
        <v>7.1403999999999995E-2</v>
      </c>
      <c r="J3687" s="19">
        <v>7.2688000000000003E-2</v>
      </c>
      <c r="K3687" s="19">
        <v>7.3689000000000004E-2</v>
      </c>
      <c r="L3687" s="19">
        <v>7.4491000000000002E-2</v>
      </c>
    </row>
    <row r="3688" spans="1:12" x14ac:dyDescent="0.25">
      <c r="A3688" s="2">
        <v>20130624</v>
      </c>
      <c r="B3688" s="18">
        <v>41449</v>
      </c>
      <c r="C3688" s="19">
        <v>4.3806999999999999E-2</v>
      </c>
      <c r="D3688" s="19">
        <v>5.5447999999999997E-2</v>
      </c>
      <c r="E3688" s="19">
        <v>6.3370999999999997E-2</v>
      </c>
      <c r="F3688" s="19">
        <v>6.8256999999999998E-2</v>
      </c>
      <c r="G3688" s="19">
        <v>7.1382000000000001E-2</v>
      </c>
      <c r="H3688" s="19">
        <v>7.3505000000000001E-2</v>
      </c>
      <c r="I3688" s="19">
        <v>7.5032000000000001E-2</v>
      </c>
      <c r="J3688" s="19">
        <v>7.6178999999999997E-2</v>
      </c>
      <c r="K3688" s="19">
        <v>7.7073000000000003E-2</v>
      </c>
      <c r="L3688" s="19">
        <v>7.7787999999999996E-2</v>
      </c>
    </row>
    <row r="3689" spans="1:12" x14ac:dyDescent="0.25">
      <c r="A3689" s="2">
        <v>20130625</v>
      </c>
      <c r="B3689" s="18">
        <v>41450</v>
      </c>
      <c r="C3689" s="19">
        <v>4.2950000000000002E-2</v>
      </c>
      <c r="D3689" s="19">
        <v>5.4107000000000002E-2</v>
      </c>
      <c r="E3689" s="19">
        <v>6.1898000000000002E-2</v>
      </c>
      <c r="F3689" s="19">
        <v>6.6758999999999999E-2</v>
      </c>
      <c r="G3689" s="19">
        <v>6.9883000000000001E-2</v>
      </c>
      <c r="H3689" s="19">
        <v>7.2011000000000006E-2</v>
      </c>
      <c r="I3689" s="19">
        <v>7.3540999999999995E-2</v>
      </c>
      <c r="J3689" s="19">
        <v>7.4691999999999995E-2</v>
      </c>
      <c r="K3689" s="19">
        <v>7.5588000000000002E-2</v>
      </c>
      <c r="L3689" s="19">
        <v>7.6304999999999998E-2</v>
      </c>
    </row>
    <row r="3690" spans="1:12" x14ac:dyDescent="0.25">
      <c r="A3690" s="2">
        <v>20130626</v>
      </c>
      <c r="B3690" s="18">
        <v>41451</v>
      </c>
      <c r="C3690" s="19">
        <v>4.3126999999999999E-2</v>
      </c>
      <c r="D3690" s="19">
        <v>5.3260000000000002E-2</v>
      </c>
      <c r="E3690" s="19">
        <v>6.0387000000000003E-2</v>
      </c>
      <c r="F3690" s="19">
        <v>6.4849000000000004E-2</v>
      </c>
      <c r="G3690" s="19">
        <v>6.7722000000000004E-2</v>
      </c>
      <c r="H3690" s="19">
        <v>6.9679000000000005E-2</v>
      </c>
      <c r="I3690" s="19">
        <v>7.1086999999999997E-2</v>
      </c>
      <c r="J3690" s="19">
        <v>7.2146000000000002E-2</v>
      </c>
      <c r="K3690" s="19">
        <v>7.2969999999999993E-2</v>
      </c>
      <c r="L3690" s="19">
        <v>7.3630000000000001E-2</v>
      </c>
    </row>
    <row r="3691" spans="1:12" x14ac:dyDescent="0.25">
      <c r="A3691" s="2">
        <v>20130627</v>
      </c>
      <c r="B3691" s="18">
        <v>41452</v>
      </c>
      <c r="C3691" s="19">
        <v>4.2492000000000002E-2</v>
      </c>
      <c r="D3691" s="19">
        <v>5.1103999999999997E-2</v>
      </c>
      <c r="E3691" s="19">
        <v>5.7889999999999997E-2</v>
      </c>
      <c r="F3691" s="19">
        <v>6.2454999999999997E-2</v>
      </c>
      <c r="G3691" s="19">
        <v>6.5512000000000001E-2</v>
      </c>
      <c r="H3691" s="19">
        <v>6.7634E-2</v>
      </c>
      <c r="I3691" s="19">
        <v>6.9171999999999997E-2</v>
      </c>
      <c r="J3691" s="19">
        <v>7.0331000000000005E-2</v>
      </c>
      <c r="K3691" s="19">
        <v>7.1235000000000007E-2</v>
      </c>
      <c r="L3691" s="19">
        <v>7.1958999999999995E-2</v>
      </c>
    </row>
    <row r="3692" spans="1:12" x14ac:dyDescent="0.25">
      <c r="A3692" s="2">
        <v>20130628</v>
      </c>
      <c r="B3692" s="18">
        <v>41453</v>
      </c>
      <c r="C3692" s="19">
        <v>4.2096000000000001E-2</v>
      </c>
      <c r="D3692" s="19">
        <v>5.049E-2</v>
      </c>
      <c r="E3692" s="19">
        <v>5.7294999999999999E-2</v>
      </c>
      <c r="F3692" s="19">
        <v>6.2044000000000002E-2</v>
      </c>
      <c r="G3692" s="19">
        <v>6.5308000000000005E-2</v>
      </c>
      <c r="H3692" s="19">
        <v>6.7607E-2</v>
      </c>
      <c r="I3692" s="19">
        <v>6.9287000000000001E-2</v>
      </c>
      <c r="J3692" s="19">
        <v>7.0556999999999995E-2</v>
      </c>
      <c r="K3692" s="19">
        <v>7.1549000000000001E-2</v>
      </c>
      <c r="L3692" s="19">
        <v>7.2344000000000006E-2</v>
      </c>
    </row>
    <row r="3693" spans="1:12" x14ac:dyDescent="0.25">
      <c r="A3693" s="2">
        <v>20130629</v>
      </c>
      <c r="B3693" s="18">
        <v>41454</v>
      </c>
      <c r="C3693" s="19">
        <v>4.2096000000000001E-2</v>
      </c>
      <c r="D3693" s="19">
        <v>5.049E-2</v>
      </c>
      <c r="E3693" s="19">
        <v>5.7294999999999999E-2</v>
      </c>
      <c r="F3693" s="19">
        <v>6.2044000000000002E-2</v>
      </c>
      <c r="G3693" s="19">
        <v>6.5308000000000005E-2</v>
      </c>
      <c r="H3693" s="19">
        <v>6.7607E-2</v>
      </c>
      <c r="I3693" s="19">
        <v>6.9287000000000001E-2</v>
      </c>
      <c r="J3693" s="19">
        <v>7.0556999999999995E-2</v>
      </c>
      <c r="K3693" s="19">
        <v>7.1549000000000001E-2</v>
      </c>
      <c r="L3693" s="19">
        <v>7.2344000000000006E-2</v>
      </c>
    </row>
    <row r="3694" spans="1:12" x14ac:dyDescent="0.25">
      <c r="A3694" s="2">
        <v>20130630</v>
      </c>
      <c r="B3694" s="18">
        <v>41455</v>
      </c>
      <c r="C3694" s="19">
        <v>4.2096000000000001E-2</v>
      </c>
      <c r="D3694" s="19">
        <v>5.049E-2</v>
      </c>
      <c r="E3694" s="19">
        <v>5.7294999999999999E-2</v>
      </c>
      <c r="F3694" s="19">
        <v>6.2044000000000002E-2</v>
      </c>
      <c r="G3694" s="19">
        <v>6.5308000000000005E-2</v>
      </c>
      <c r="H3694" s="19">
        <v>6.7607E-2</v>
      </c>
      <c r="I3694" s="19">
        <v>6.9287000000000001E-2</v>
      </c>
      <c r="J3694" s="19">
        <v>7.0556999999999995E-2</v>
      </c>
      <c r="K3694" s="19">
        <v>7.1549000000000001E-2</v>
      </c>
      <c r="L3694" s="19">
        <v>7.2344000000000006E-2</v>
      </c>
    </row>
    <row r="3695" spans="1:12" x14ac:dyDescent="0.25">
      <c r="A3695" s="2">
        <v>20130701</v>
      </c>
      <c r="B3695" s="18">
        <v>41456</v>
      </c>
      <c r="C3695" s="19">
        <v>4.2096000000000001E-2</v>
      </c>
      <c r="D3695" s="19">
        <v>5.049E-2</v>
      </c>
      <c r="E3695" s="19">
        <v>5.7294999999999999E-2</v>
      </c>
      <c r="F3695" s="19">
        <v>6.2044000000000002E-2</v>
      </c>
      <c r="G3695" s="19">
        <v>6.5308000000000005E-2</v>
      </c>
      <c r="H3695" s="19">
        <v>6.7607E-2</v>
      </c>
      <c r="I3695" s="19">
        <v>6.9287000000000001E-2</v>
      </c>
      <c r="J3695" s="19">
        <v>7.0556999999999995E-2</v>
      </c>
      <c r="K3695" s="19">
        <v>7.1549000000000001E-2</v>
      </c>
      <c r="L3695" s="19">
        <v>7.2344000000000006E-2</v>
      </c>
    </row>
    <row r="3696" spans="1:12" x14ac:dyDescent="0.25">
      <c r="A3696" s="2">
        <v>20130702</v>
      </c>
      <c r="B3696" s="18">
        <v>41457</v>
      </c>
      <c r="C3696" s="19">
        <v>4.2606999999999999E-2</v>
      </c>
      <c r="D3696" s="19">
        <v>5.0521000000000003E-2</v>
      </c>
      <c r="E3696" s="19">
        <v>5.7167000000000003E-2</v>
      </c>
      <c r="F3696" s="19">
        <v>6.1904000000000001E-2</v>
      </c>
      <c r="G3696" s="19">
        <v>6.5200999999999995E-2</v>
      </c>
      <c r="H3696" s="19">
        <v>6.7541000000000004E-2</v>
      </c>
      <c r="I3696" s="19">
        <v>6.9255999999999998E-2</v>
      </c>
      <c r="J3696" s="19">
        <v>7.0556999999999995E-2</v>
      </c>
      <c r="K3696" s="19">
        <v>7.1572999999999998E-2</v>
      </c>
      <c r="L3696" s="19">
        <v>7.2387000000000007E-2</v>
      </c>
    </row>
    <row r="3697" spans="1:12" x14ac:dyDescent="0.25">
      <c r="A3697" s="2">
        <v>20130703</v>
      </c>
      <c r="B3697" s="18">
        <v>41458</v>
      </c>
      <c r="C3697" s="19">
        <v>4.2287999999999999E-2</v>
      </c>
      <c r="D3697" s="19">
        <v>5.1144000000000002E-2</v>
      </c>
      <c r="E3697" s="19">
        <v>5.8032E-2</v>
      </c>
      <c r="F3697" s="19">
        <v>6.2696000000000002E-2</v>
      </c>
      <c r="G3697" s="19">
        <v>6.5840999999999997E-2</v>
      </c>
      <c r="H3697" s="19">
        <v>6.8032999999999996E-2</v>
      </c>
      <c r="I3697" s="19">
        <v>6.9625000000000006E-2</v>
      </c>
      <c r="J3697" s="19">
        <v>7.0827000000000001E-2</v>
      </c>
      <c r="K3697" s="19">
        <v>7.1763999999999994E-2</v>
      </c>
      <c r="L3697" s="19">
        <v>7.2514999999999996E-2</v>
      </c>
    </row>
    <row r="3698" spans="1:12" x14ac:dyDescent="0.25">
      <c r="A3698" s="2">
        <v>20130704</v>
      </c>
      <c r="B3698" s="18">
        <v>41459</v>
      </c>
      <c r="C3698" s="19">
        <v>4.4409999999999998E-2</v>
      </c>
      <c r="D3698" s="19">
        <v>5.1334999999999999E-2</v>
      </c>
      <c r="E3698" s="19">
        <v>5.7299999999999997E-2</v>
      </c>
      <c r="F3698" s="19">
        <v>6.1776999999999999E-2</v>
      </c>
      <c r="G3698" s="19">
        <v>6.5031000000000005E-2</v>
      </c>
      <c r="H3698" s="19">
        <v>6.7409999999999998E-2</v>
      </c>
      <c r="I3698" s="19">
        <v>6.9184999999999997E-2</v>
      </c>
      <c r="J3698" s="19">
        <v>7.0544999999999997E-2</v>
      </c>
      <c r="K3698" s="19">
        <v>7.1612999999999996E-2</v>
      </c>
      <c r="L3698" s="19">
        <v>7.2470999999999994E-2</v>
      </c>
    </row>
    <row r="3699" spans="1:12" x14ac:dyDescent="0.25">
      <c r="A3699" s="2">
        <v>20130705</v>
      </c>
      <c r="B3699" s="18">
        <v>41460</v>
      </c>
      <c r="C3699" s="19">
        <v>4.3117000000000003E-2</v>
      </c>
      <c r="D3699" s="19">
        <v>5.1695999999999999E-2</v>
      </c>
      <c r="E3699" s="19">
        <v>5.8665000000000002E-2</v>
      </c>
      <c r="F3699" s="19">
        <v>6.3480999999999996E-2</v>
      </c>
      <c r="G3699" s="19">
        <v>6.6762000000000002E-2</v>
      </c>
      <c r="H3699" s="19">
        <v>6.9061999999999998E-2</v>
      </c>
      <c r="I3699" s="19">
        <v>7.0735999999999993E-2</v>
      </c>
      <c r="J3699" s="19">
        <v>7.2000999999999996E-2</v>
      </c>
      <c r="K3699" s="19">
        <v>7.2988999999999998E-2</v>
      </c>
      <c r="L3699" s="19">
        <v>7.3779999999999998E-2</v>
      </c>
    </row>
    <row r="3700" spans="1:12" x14ac:dyDescent="0.25">
      <c r="A3700" s="2">
        <v>20130706</v>
      </c>
      <c r="B3700" s="18">
        <v>41461</v>
      </c>
      <c r="C3700" s="19">
        <v>4.3117000000000003E-2</v>
      </c>
      <c r="D3700" s="19">
        <v>5.1695999999999999E-2</v>
      </c>
      <c r="E3700" s="19">
        <v>5.8665000000000002E-2</v>
      </c>
      <c r="F3700" s="19">
        <v>6.3480999999999996E-2</v>
      </c>
      <c r="G3700" s="19">
        <v>6.6762000000000002E-2</v>
      </c>
      <c r="H3700" s="19">
        <v>6.9061999999999998E-2</v>
      </c>
      <c r="I3700" s="19">
        <v>7.0735999999999993E-2</v>
      </c>
      <c r="J3700" s="19">
        <v>7.2000999999999996E-2</v>
      </c>
      <c r="K3700" s="19">
        <v>7.2988999999999998E-2</v>
      </c>
      <c r="L3700" s="19">
        <v>7.3779999999999998E-2</v>
      </c>
    </row>
    <row r="3701" spans="1:12" x14ac:dyDescent="0.25">
      <c r="A3701" s="2">
        <v>20130707</v>
      </c>
      <c r="B3701" s="18">
        <v>41462</v>
      </c>
      <c r="C3701" s="19">
        <v>4.3117000000000003E-2</v>
      </c>
      <c r="D3701" s="19">
        <v>5.1695999999999999E-2</v>
      </c>
      <c r="E3701" s="19">
        <v>5.8665000000000002E-2</v>
      </c>
      <c r="F3701" s="19">
        <v>6.3480999999999996E-2</v>
      </c>
      <c r="G3701" s="19">
        <v>6.6762000000000002E-2</v>
      </c>
      <c r="H3701" s="19">
        <v>6.9061999999999998E-2</v>
      </c>
      <c r="I3701" s="19">
        <v>7.0735999999999993E-2</v>
      </c>
      <c r="J3701" s="19">
        <v>7.2000999999999996E-2</v>
      </c>
      <c r="K3701" s="19">
        <v>7.2988999999999998E-2</v>
      </c>
      <c r="L3701" s="19">
        <v>7.3779999999999998E-2</v>
      </c>
    </row>
    <row r="3702" spans="1:12" x14ac:dyDescent="0.25">
      <c r="A3702" s="2">
        <v>20130708</v>
      </c>
      <c r="B3702" s="18">
        <v>41463</v>
      </c>
      <c r="C3702" s="19">
        <v>4.2779999999999999E-2</v>
      </c>
      <c r="D3702" s="19">
        <v>5.0788E-2</v>
      </c>
      <c r="E3702" s="19">
        <v>5.7703999999999998E-2</v>
      </c>
      <c r="F3702" s="19">
        <v>6.2643000000000004E-2</v>
      </c>
      <c r="G3702" s="19">
        <v>6.6073999999999994E-2</v>
      </c>
      <c r="H3702" s="19">
        <v>6.8503999999999995E-2</v>
      </c>
      <c r="I3702" s="19">
        <v>7.0281999999999997E-2</v>
      </c>
      <c r="J3702" s="19">
        <v>7.1628999999999998E-2</v>
      </c>
      <c r="K3702" s="19">
        <v>7.2680999999999996E-2</v>
      </c>
      <c r="L3702" s="19">
        <v>7.3524999999999993E-2</v>
      </c>
    </row>
    <row r="3703" spans="1:12" x14ac:dyDescent="0.25">
      <c r="A3703" s="2">
        <v>20130709</v>
      </c>
      <c r="B3703" s="18">
        <v>41464</v>
      </c>
      <c r="C3703" s="19">
        <v>4.2120999999999999E-2</v>
      </c>
      <c r="D3703" s="19">
        <v>5.0207000000000002E-2</v>
      </c>
      <c r="E3703" s="19">
        <v>5.6987000000000003E-2</v>
      </c>
      <c r="F3703" s="19">
        <v>6.1808000000000002E-2</v>
      </c>
      <c r="G3703" s="19">
        <v>6.5158999999999995E-2</v>
      </c>
      <c r="H3703" s="19">
        <v>6.7533999999999997E-2</v>
      </c>
      <c r="I3703" s="19">
        <v>6.9275000000000003E-2</v>
      </c>
      <c r="J3703" s="19">
        <v>7.0593000000000003E-2</v>
      </c>
      <c r="K3703" s="19">
        <v>7.1623999999999993E-2</v>
      </c>
      <c r="L3703" s="19">
        <v>7.2450000000000001E-2</v>
      </c>
    </row>
    <row r="3704" spans="1:12" x14ac:dyDescent="0.25">
      <c r="A3704" s="2">
        <v>20130710</v>
      </c>
      <c r="B3704" s="18">
        <v>41465</v>
      </c>
      <c r="C3704" s="19">
        <v>4.2304000000000001E-2</v>
      </c>
      <c r="D3704" s="19">
        <v>4.9750000000000003E-2</v>
      </c>
      <c r="E3704" s="19">
        <v>5.6392999999999999E-2</v>
      </c>
      <c r="F3704" s="19">
        <v>6.1272E-2</v>
      </c>
      <c r="G3704" s="19">
        <v>6.4727999999999994E-2</v>
      </c>
      <c r="H3704" s="19">
        <v>6.7205000000000001E-2</v>
      </c>
      <c r="I3704" s="19">
        <v>6.9029999999999994E-2</v>
      </c>
      <c r="J3704" s="19">
        <v>7.0416999999999993E-2</v>
      </c>
      <c r="K3704" s="19">
        <v>7.1501999999999996E-2</v>
      </c>
      <c r="L3704" s="19">
        <v>7.2373000000000007E-2</v>
      </c>
    </row>
    <row r="3705" spans="1:12" x14ac:dyDescent="0.25">
      <c r="A3705" s="2">
        <v>20130711</v>
      </c>
      <c r="B3705" s="18">
        <v>41466</v>
      </c>
      <c r="C3705" s="19">
        <v>4.2244999999999998E-2</v>
      </c>
      <c r="D3705" s="19">
        <v>4.8676999999999998E-2</v>
      </c>
      <c r="E3705" s="19">
        <v>5.4455999999999997E-2</v>
      </c>
      <c r="F3705" s="19">
        <v>5.8911999999999999E-2</v>
      </c>
      <c r="G3705" s="19">
        <v>6.2212000000000003E-2</v>
      </c>
      <c r="H3705" s="19">
        <v>6.4654000000000003E-2</v>
      </c>
      <c r="I3705" s="19">
        <v>6.6491999999999996E-2</v>
      </c>
      <c r="J3705" s="19">
        <v>6.7904999999999993E-2</v>
      </c>
      <c r="K3705" s="19">
        <v>6.9017999999999996E-2</v>
      </c>
      <c r="L3705" s="19">
        <v>6.9914000000000004E-2</v>
      </c>
    </row>
    <row r="3706" spans="1:12" x14ac:dyDescent="0.25">
      <c r="A3706" s="2">
        <v>20130712</v>
      </c>
      <c r="B3706" s="18">
        <v>41467</v>
      </c>
      <c r="C3706" s="19">
        <v>4.0673000000000001E-2</v>
      </c>
      <c r="D3706" s="19">
        <v>4.8533E-2</v>
      </c>
      <c r="E3706" s="19">
        <v>5.4850000000000003E-2</v>
      </c>
      <c r="F3706" s="19">
        <v>5.9215999999999998E-2</v>
      </c>
      <c r="G3706" s="19">
        <v>6.2195E-2</v>
      </c>
      <c r="H3706" s="19">
        <v>6.4283999999999994E-2</v>
      </c>
      <c r="I3706" s="19">
        <v>6.5807000000000004E-2</v>
      </c>
      <c r="J3706" s="19">
        <v>6.6958000000000004E-2</v>
      </c>
      <c r="K3706" s="19">
        <v>6.7856E-2</v>
      </c>
      <c r="L3706" s="19">
        <v>6.8574999999999997E-2</v>
      </c>
    </row>
    <row r="3707" spans="1:12" x14ac:dyDescent="0.25">
      <c r="A3707" s="2">
        <v>20130713</v>
      </c>
      <c r="B3707" s="18">
        <v>41468</v>
      </c>
      <c r="C3707" s="19">
        <v>4.0673000000000001E-2</v>
      </c>
      <c r="D3707" s="19">
        <v>4.8533E-2</v>
      </c>
      <c r="E3707" s="19">
        <v>5.4850000000000003E-2</v>
      </c>
      <c r="F3707" s="19">
        <v>5.9215999999999998E-2</v>
      </c>
      <c r="G3707" s="19">
        <v>6.2195E-2</v>
      </c>
      <c r="H3707" s="19">
        <v>6.4283999999999994E-2</v>
      </c>
      <c r="I3707" s="19">
        <v>6.5807000000000004E-2</v>
      </c>
      <c r="J3707" s="19">
        <v>6.6958000000000004E-2</v>
      </c>
      <c r="K3707" s="19">
        <v>6.7856E-2</v>
      </c>
      <c r="L3707" s="19">
        <v>6.8574999999999997E-2</v>
      </c>
    </row>
    <row r="3708" spans="1:12" x14ac:dyDescent="0.25">
      <c r="A3708" s="2">
        <v>20130714</v>
      </c>
      <c r="B3708" s="18">
        <v>41469</v>
      </c>
      <c r="C3708" s="19">
        <v>4.0673000000000001E-2</v>
      </c>
      <c r="D3708" s="19">
        <v>4.8533E-2</v>
      </c>
      <c r="E3708" s="19">
        <v>5.4850000000000003E-2</v>
      </c>
      <c r="F3708" s="19">
        <v>5.9215999999999998E-2</v>
      </c>
      <c r="G3708" s="19">
        <v>6.2195E-2</v>
      </c>
      <c r="H3708" s="19">
        <v>6.4283999999999994E-2</v>
      </c>
      <c r="I3708" s="19">
        <v>6.5807000000000004E-2</v>
      </c>
      <c r="J3708" s="19">
        <v>6.6958000000000004E-2</v>
      </c>
      <c r="K3708" s="19">
        <v>6.7856E-2</v>
      </c>
      <c r="L3708" s="19">
        <v>6.8574999999999997E-2</v>
      </c>
    </row>
    <row r="3709" spans="1:12" x14ac:dyDescent="0.25">
      <c r="A3709" s="2">
        <v>20130715</v>
      </c>
      <c r="B3709" s="18">
        <v>41470</v>
      </c>
      <c r="C3709" s="19">
        <v>4.1528000000000002E-2</v>
      </c>
      <c r="D3709" s="19">
        <v>4.8050000000000002E-2</v>
      </c>
      <c r="E3709" s="19">
        <v>5.4099000000000001E-2</v>
      </c>
      <c r="F3709" s="19">
        <v>5.8674999999999998E-2</v>
      </c>
      <c r="G3709" s="19">
        <v>6.1982000000000002E-2</v>
      </c>
      <c r="H3709" s="19">
        <v>6.4382999999999996E-2</v>
      </c>
      <c r="I3709" s="19">
        <v>6.6166000000000003E-2</v>
      </c>
      <c r="J3709" s="19">
        <v>6.7527000000000004E-2</v>
      </c>
      <c r="K3709" s="19">
        <v>6.8593000000000001E-2</v>
      </c>
      <c r="L3709" s="19">
        <v>6.9449999999999998E-2</v>
      </c>
    </row>
    <row r="3710" spans="1:12" x14ac:dyDescent="0.25">
      <c r="A3710" s="2">
        <v>20130716</v>
      </c>
      <c r="B3710" s="18">
        <v>41471</v>
      </c>
      <c r="C3710" s="19">
        <v>4.0834000000000002E-2</v>
      </c>
      <c r="D3710" s="19">
        <v>4.8160000000000001E-2</v>
      </c>
      <c r="E3710" s="19">
        <v>5.4538000000000003E-2</v>
      </c>
      <c r="F3710" s="19">
        <v>5.9166000000000003E-2</v>
      </c>
      <c r="G3710" s="19">
        <v>6.2420999999999997E-2</v>
      </c>
      <c r="H3710" s="19">
        <v>6.4743999999999996E-2</v>
      </c>
      <c r="I3710" s="19">
        <v>6.6452999999999998E-2</v>
      </c>
      <c r="J3710" s="19">
        <v>6.7749000000000004E-2</v>
      </c>
      <c r="K3710" s="19">
        <v>6.8764000000000006E-2</v>
      </c>
      <c r="L3710" s="19">
        <v>6.9577E-2</v>
      </c>
    </row>
    <row r="3711" spans="1:12" x14ac:dyDescent="0.25">
      <c r="A3711" s="2">
        <v>20130717</v>
      </c>
      <c r="B3711" s="18">
        <v>41472</v>
      </c>
      <c r="C3711" s="19">
        <v>4.2375000000000003E-2</v>
      </c>
      <c r="D3711" s="19">
        <v>4.8578999999999997E-2</v>
      </c>
      <c r="E3711" s="19">
        <v>5.4130999999999999E-2</v>
      </c>
      <c r="F3711" s="19">
        <v>5.8417999999999998E-2</v>
      </c>
      <c r="G3711" s="19">
        <v>6.1598E-2</v>
      </c>
      <c r="H3711" s="19">
        <v>6.3955999999999999E-2</v>
      </c>
      <c r="I3711" s="19">
        <v>6.5730999999999998E-2</v>
      </c>
      <c r="J3711" s="19">
        <v>6.7098000000000005E-2</v>
      </c>
      <c r="K3711" s="19">
        <v>6.8174999999999999E-2</v>
      </c>
      <c r="L3711" s="19">
        <v>6.9041000000000005E-2</v>
      </c>
    </row>
    <row r="3712" spans="1:12" x14ac:dyDescent="0.25">
      <c r="A3712" s="2">
        <v>20130718</v>
      </c>
      <c r="B3712" s="18">
        <v>41473</v>
      </c>
      <c r="C3712" s="19">
        <v>4.2962E-2</v>
      </c>
      <c r="D3712" s="19">
        <v>4.9414E-2</v>
      </c>
      <c r="E3712" s="19">
        <v>5.5198999999999998E-2</v>
      </c>
      <c r="F3712" s="19">
        <v>5.9547000000000003E-2</v>
      </c>
      <c r="G3712" s="19">
        <v>6.2687999999999994E-2</v>
      </c>
      <c r="H3712" s="19">
        <v>6.4971000000000001E-2</v>
      </c>
      <c r="I3712" s="19">
        <v>6.6667000000000004E-2</v>
      </c>
      <c r="J3712" s="19">
        <v>6.7962999999999996E-2</v>
      </c>
      <c r="K3712" s="19">
        <v>6.8977999999999998E-2</v>
      </c>
      <c r="L3712" s="19">
        <v>6.9793999999999995E-2</v>
      </c>
    </row>
    <row r="3713" spans="1:12" x14ac:dyDescent="0.25">
      <c r="A3713" s="2">
        <v>20130719</v>
      </c>
      <c r="B3713" s="18">
        <v>41474</v>
      </c>
      <c r="C3713" s="19">
        <v>4.1909000000000002E-2</v>
      </c>
      <c r="D3713" s="19">
        <v>4.8830999999999999E-2</v>
      </c>
      <c r="E3713" s="19">
        <v>5.4963999999999999E-2</v>
      </c>
      <c r="F3713" s="19">
        <v>5.9470000000000002E-2</v>
      </c>
      <c r="G3713" s="19">
        <v>6.2667E-2</v>
      </c>
      <c r="H3713" s="19">
        <v>6.4960000000000004E-2</v>
      </c>
      <c r="I3713" s="19">
        <v>6.6651000000000002E-2</v>
      </c>
      <c r="J3713" s="19">
        <v>6.7936999999999997E-2</v>
      </c>
      <c r="K3713" s="19">
        <v>6.8943000000000004E-2</v>
      </c>
      <c r="L3713" s="19">
        <v>6.9750999999999994E-2</v>
      </c>
    </row>
    <row r="3714" spans="1:12" x14ac:dyDescent="0.25">
      <c r="A3714" s="2">
        <v>20130720</v>
      </c>
      <c r="B3714" s="18">
        <v>41475</v>
      </c>
      <c r="C3714" s="19">
        <v>4.1909000000000002E-2</v>
      </c>
      <c r="D3714" s="19">
        <v>4.8830999999999999E-2</v>
      </c>
      <c r="E3714" s="19">
        <v>5.4963999999999999E-2</v>
      </c>
      <c r="F3714" s="19">
        <v>5.9470000000000002E-2</v>
      </c>
      <c r="G3714" s="19">
        <v>6.2667E-2</v>
      </c>
      <c r="H3714" s="19">
        <v>6.4960000000000004E-2</v>
      </c>
      <c r="I3714" s="19">
        <v>6.6651000000000002E-2</v>
      </c>
      <c r="J3714" s="19">
        <v>6.7936999999999997E-2</v>
      </c>
      <c r="K3714" s="19">
        <v>6.8943000000000004E-2</v>
      </c>
      <c r="L3714" s="19">
        <v>6.9750999999999994E-2</v>
      </c>
    </row>
    <row r="3715" spans="1:12" x14ac:dyDescent="0.25">
      <c r="A3715" s="2">
        <v>20130721</v>
      </c>
      <c r="B3715" s="18">
        <v>41476</v>
      </c>
      <c r="C3715" s="19">
        <v>4.1909000000000002E-2</v>
      </c>
      <c r="D3715" s="19">
        <v>4.8830999999999999E-2</v>
      </c>
      <c r="E3715" s="19">
        <v>5.4963999999999999E-2</v>
      </c>
      <c r="F3715" s="19">
        <v>5.9470000000000002E-2</v>
      </c>
      <c r="G3715" s="19">
        <v>6.2667E-2</v>
      </c>
      <c r="H3715" s="19">
        <v>6.4960000000000004E-2</v>
      </c>
      <c r="I3715" s="19">
        <v>6.6651000000000002E-2</v>
      </c>
      <c r="J3715" s="19">
        <v>6.7936999999999997E-2</v>
      </c>
      <c r="K3715" s="19">
        <v>6.8943000000000004E-2</v>
      </c>
      <c r="L3715" s="19">
        <v>6.9750999999999994E-2</v>
      </c>
    </row>
    <row r="3716" spans="1:12" x14ac:dyDescent="0.25">
      <c r="A3716" s="2">
        <v>20130722</v>
      </c>
      <c r="B3716" s="18">
        <v>41477</v>
      </c>
      <c r="C3716" s="19">
        <v>4.1789E-2</v>
      </c>
      <c r="D3716" s="19">
        <v>4.8558999999999998E-2</v>
      </c>
      <c r="E3716" s="19">
        <v>5.4671999999999998E-2</v>
      </c>
      <c r="F3716" s="19">
        <v>5.9248000000000002E-2</v>
      </c>
      <c r="G3716" s="19">
        <v>6.2539999999999998E-2</v>
      </c>
      <c r="H3716" s="19">
        <v>6.4923999999999996E-2</v>
      </c>
      <c r="I3716" s="19">
        <v>6.6691E-2</v>
      </c>
      <c r="J3716" s="19">
        <v>6.8038000000000001E-2</v>
      </c>
      <c r="K3716" s="19">
        <v>6.9094000000000003E-2</v>
      </c>
      <c r="L3716" s="19">
        <v>6.9942000000000004E-2</v>
      </c>
    </row>
    <row r="3717" spans="1:12" x14ac:dyDescent="0.25">
      <c r="A3717" s="2">
        <v>20130723</v>
      </c>
      <c r="B3717" s="18">
        <v>41478</v>
      </c>
      <c r="C3717" s="19">
        <v>4.1708000000000002E-2</v>
      </c>
      <c r="D3717" s="19">
        <v>4.9454999999999999E-2</v>
      </c>
      <c r="E3717" s="19">
        <v>5.5577000000000001E-2</v>
      </c>
      <c r="F3717" s="19">
        <v>5.9859999999999997E-2</v>
      </c>
      <c r="G3717" s="19">
        <v>6.2820000000000001E-2</v>
      </c>
      <c r="H3717" s="19">
        <v>6.4915E-2</v>
      </c>
      <c r="I3717" s="19">
        <v>6.6448999999999994E-2</v>
      </c>
      <c r="J3717" s="19">
        <v>6.7611000000000004E-2</v>
      </c>
      <c r="K3717" s="19">
        <v>6.8518999999999997E-2</v>
      </c>
      <c r="L3717" s="19">
        <v>6.9247000000000003E-2</v>
      </c>
    </row>
    <row r="3718" spans="1:12" x14ac:dyDescent="0.25">
      <c r="A3718" s="2">
        <v>20130724</v>
      </c>
      <c r="B3718" s="18">
        <v>41479</v>
      </c>
      <c r="C3718" s="19">
        <v>4.1950000000000001E-2</v>
      </c>
      <c r="D3718" s="19">
        <v>5.0063000000000003E-2</v>
      </c>
      <c r="E3718" s="19">
        <v>5.6848000000000003E-2</v>
      </c>
      <c r="F3718" s="19">
        <v>6.1636000000000003E-2</v>
      </c>
      <c r="G3718" s="19">
        <v>6.4943000000000001E-2</v>
      </c>
      <c r="H3718" s="19">
        <v>6.7277000000000003E-2</v>
      </c>
      <c r="I3718" s="19">
        <v>6.8984000000000004E-2</v>
      </c>
      <c r="J3718" s="19">
        <v>7.0277000000000006E-2</v>
      </c>
      <c r="K3718" s="19">
        <v>7.1286000000000002E-2</v>
      </c>
      <c r="L3718" s="19">
        <v>7.2094000000000005E-2</v>
      </c>
    </row>
    <row r="3719" spans="1:12" x14ac:dyDescent="0.25">
      <c r="A3719" s="2">
        <v>20130725</v>
      </c>
      <c r="B3719" s="18">
        <v>41480</v>
      </c>
      <c r="C3719" s="19">
        <v>4.4045000000000001E-2</v>
      </c>
      <c r="D3719" s="19">
        <v>5.0574000000000001E-2</v>
      </c>
      <c r="E3719" s="19">
        <v>5.6596E-2</v>
      </c>
      <c r="F3719" s="19">
        <v>6.1283999999999998E-2</v>
      </c>
      <c r="G3719" s="19">
        <v>6.4770999999999995E-2</v>
      </c>
      <c r="H3719" s="19">
        <v>6.7357E-2</v>
      </c>
      <c r="I3719" s="19">
        <v>6.9305000000000005E-2</v>
      </c>
      <c r="J3719" s="19">
        <v>7.0804000000000006E-2</v>
      </c>
      <c r="K3719" s="19">
        <v>7.1984999999999993E-2</v>
      </c>
      <c r="L3719" s="19">
        <v>7.2936000000000001E-2</v>
      </c>
    </row>
    <row r="3720" spans="1:12" x14ac:dyDescent="0.25">
      <c r="A3720" s="2">
        <v>20130726</v>
      </c>
      <c r="B3720" s="18">
        <v>41481</v>
      </c>
      <c r="C3720" s="19">
        <v>4.2693000000000002E-2</v>
      </c>
      <c r="D3720" s="19">
        <v>5.0283000000000001E-2</v>
      </c>
      <c r="E3720" s="19">
        <v>5.6822999999999999E-2</v>
      </c>
      <c r="F3720" s="19">
        <v>6.1629999999999997E-2</v>
      </c>
      <c r="G3720" s="19">
        <v>6.5055000000000002E-2</v>
      </c>
      <c r="H3720" s="19">
        <v>6.7523E-2</v>
      </c>
      <c r="I3720" s="19">
        <v>6.9347000000000006E-2</v>
      </c>
      <c r="J3720" s="19">
        <v>7.0736999999999994E-2</v>
      </c>
      <c r="K3720" s="19">
        <v>7.1825E-2</v>
      </c>
      <c r="L3720" s="19">
        <v>7.2699E-2</v>
      </c>
    </row>
    <row r="3721" spans="1:12" x14ac:dyDescent="0.25">
      <c r="A3721" s="2">
        <v>20130727</v>
      </c>
      <c r="B3721" s="18">
        <v>41482</v>
      </c>
      <c r="C3721" s="19">
        <v>4.2693000000000002E-2</v>
      </c>
      <c r="D3721" s="19">
        <v>5.0283000000000001E-2</v>
      </c>
      <c r="E3721" s="19">
        <v>5.6822999999999999E-2</v>
      </c>
      <c r="F3721" s="19">
        <v>6.1629999999999997E-2</v>
      </c>
      <c r="G3721" s="19">
        <v>6.5055000000000002E-2</v>
      </c>
      <c r="H3721" s="19">
        <v>6.7523E-2</v>
      </c>
      <c r="I3721" s="19">
        <v>6.9347000000000006E-2</v>
      </c>
      <c r="J3721" s="19">
        <v>7.0736999999999994E-2</v>
      </c>
      <c r="K3721" s="19">
        <v>7.1825E-2</v>
      </c>
      <c r="L3721" s="19">
        <v>7.2699E-2</v>
      </c>
    </row>
    <row r="3722" spans="1:12" x14ac:dyDescent="0.25">
      <c r="A3722" s="2">
        <v>20130728</v>
      </c>
      <c r="B3722" s="18">
        <v>41483</v>
      </c>
      <c r="C3722" s="19">
        <v>4.2693000000000002E-2</v>
      </c>
      <c r="D3722" s="19">
        <v>5.0283000000000001E-2</v>
      </c>
      <c r="E3722" s="19">
        <v>5.6822999999999999E-2</v>
      </c>
      <c r="F3722" s="19">
        <v>6.1629999999999997E-2</v>
      </c>
      <c r="G3722" s="19">
        <v>6.5055000000000002E-2</v>
      </c>
      <c r="H3722" s="19">
        <v>6.7523E-2</v>
      </c>
      <c r="I3722" s="19">
        <v>6.9347000000000006E-2</v>
      </c>
      <c r="J3722" s="19">
        <v>7.0736999999999994E-2</v>
      </c>
      <c r="K3722" s="19">
        <v>7.1825E-2</v>
      </c>
      <c r="L3722" s="19">
        <v>7.2699E-2</v>
      </c>
    </row>
    <row r="3723" spans="1:12" x14ac:dyDescent="0.25">
      <c r="A3723" s="2">
        <v>20130729</v>
      </c>
      <c r="B3723" s="18">
        <v>41484</v>
      </c>
      <c r="C3723" s="19">
        <v>4.1842999999999998E-2</v>
      </c>
      <c r="D3723" s="19">
        <v>4.9285000000000002E-2</v>
      </c>
      <c r="E3723" s="19">
        <v>5.6092999999999997E-2</v>
      </c>
      <c r="F3723" s="19">
        <v>6.1261000000000003E-2</v>
      </c>
      <c r="G3723" s="19">
        <v>6.5017000000000005E-2</v>
      </c>
      <c r="H3723" s="19">
        <v>6.7755999999999997E-2</v>
      </c>
      <c r="I3723" s="19">
        <v>6.9795999999999997E-2</v>
      </c>
      <c r="J3723" s="19">
        <v>7.1356000000000003E-2</v>
      </c>
      <c r="K3723" s="19">
        <v>7.2579000000000005E-2</v>
      </c>
      <c r="L3723" s="19">
        <v>7.3562000000000002E-2</v>
      </c>
    </row>
    <row r="3724" spans="1:12" x14ac:dyDescent="0.25">
      <c r="A3724" s="2">
        <v>20130730</v>
      </c>
      <c r="B3724" s="18">
        <v>41485</v>
      </c>
      <c r="C3724" s="19">
        <v>4.2294999999999999E-2</v>
      </c>
      <c r="D3724" s="19">
        <v>4.9424999999999997E-2</v>
      </c>
      <c r="E3724" s="19">
        <v>5.6057000000000003E-2</v>
      </c>
      <c r="F3724" s="19">
        <v>6.1210000000000001E-2</v>
      </c>
      <c r="G3724" s="19">
        <v>6.5028000000000002E-2</v>
      </c>
      <c r="H3724" s="19">
        <v>6.7850999999999995E-2</v>
      </c>
      <c r="I3724" s="19">
        <v>6.9972000000000006E-2</v>
      </c>
      <c r="J3724" s="19">
        <v>7.1603E-2</v>
      </c>
      <c r="K3724" s="19">
        <v>7.2886000000000006E-2</v>
      </c>
      <c r="L3724" s="19">
        <v>7.3918999999999999E-2</v>
      </c>
    </row>
    <row r="3725" spans="1:12" x14ac:dyDescent="0.25">
      <c r="A3725" s="2">
        <v>20130731</v>
      </c>
      <c r="B3725" s="18">
        <v>41486</v>
      </c>
      <c r="C3725" s="19">
        <v>4.2171E-2</v>
      </c>
      <c r="D3725" s="19">
        <v>4.9096000000000001E-2</v>
      </c>
      <c r="E3725" s="19">
        <v>5.5716000000000002E-2</v>
      </c>
      <c r="F3725" s="19">
        <v>6.1071E-2</v>
      </c>
      <c r="G3725" s="19">
        <v>6.5181000000000003E-2</v>
      </c>
      <c r="H3725" s="19">
        <v>6.8302000000000002E-2</v>
      </c>
      <c r="I3725" s="19">
        <v>7.0691000000000004E-2</v>
      </c>
      <c r="J3725" s="19">
        <v>7.2550000000000003E-2</v>
      </c>
      <c r="K3725" s="19">
        <v>7.4023000000000005E-2</v>
      </c>
      <c r="L3725" s="19">
        <v>7.5214000000000003E-2</v>
      </c>
    </row>
    <row r="3726" spans="1:12" x14ac:dyDescent="0.25">
      <c r="A3726" s="2">
        <v>20130801</v>
      </c>
      <c r="B3726" s="18">
        <v>41487</v>
      </c>
      <c r="C3726" s="19">
        <v>4.3601000000000001E-2</v>
      </c>
      <c r="D3726" s="19">
        <v>4.9752999999999999E-2</v>
      </c>
      <c r="E3726" s="19">
        <v>5.5639000000000001E-2</v>
      </c>
      <c r="F3726" s="19">
        <v>6.0539000000000003E-2</v>
      </c>
      <c r="G3726" s="19">
        <v>6.4419000000000004E-2</v>
      </c>
      <c r="H3726" s="19">
        <v>6.7445000000000005E-2</v>
      </c>
      <c r="I3726" s="19">
        <v>6.9809999999999997E-2</v>
      </c>
      <c r="J3726" s="19">
        <v>7.1676000000000004E-2</v>
      </c>
      <c r="K3726" s="19">
        <v>7.3169999999999999E-2</v>
      </c>
      <c r="L3726" s="19">
        <v>7.4385000000000007E-2</v>
      </c>
    </row>
    <row r="3727" spans="1:12" x14ac:dyDescent="0.25">
      <c r="A3727" s="2">
        <v>20130802</v>
      </c>
      <c r="B3727" s="18">
        <v>41488</v>
      </c>
      <c r="C3727" s="19">
        <v>4.2223999999999998E-2</v>
      </c>
      <c r="D3727" s="19">
        <v>4.8870999999999998E-2</v>
      </c>
      <c r="E3727" s="19">
        <v>5.5253999999999998E-2</v>
      </c>
      <c r="F3727" s="19">
        <v>6.0310999999999997E-2</v>
      </c>
      <c r="G3727" s="19">
        <v>6.4111000000000001E-2</v>
      </c>
      <c r="H3727" s="19">
        <v>6.6946000000000006E-2</v>
      </c>
      <c r="I3727" s="19">
        <v>6.9089999999999999E-2</v>
      </c>
      <c r="J3727" s="19">
        <v>7.0743E-2</v>
      </c>
      <c r="K3727" s="19">
        <v>7.2045999999999999E-2</v>
      </c>
      <c r="L3727" s="19">
        <v>7.3095999999999994E-2</v>
      </c>
    </row>
    <row r="3728" spans="1:12" x14ac:dyDescent="0.25">
      <c r="A3728" s="2">
        <v>20130803</v>
      </c>
      <c r="B3728" s="18">
        <v>41489</v>
      </c>
      <c r="C3728" s="19">
        <v>4.2223999999999998E-2</v>
      </c>
      <c r="D3728" s="19">
        <v>4.8870999999999998E-2</v>
      </c>
      <c r="E3728" s="19">
        <v>5.5253999999999998E-2</v>
      </c>
      <c r="F3728" s="19">
        <v>6.0310999999999997E-2</v>
      </c>
      <c r="G3728" s="19">
        <v>6.4111000000000001E-2</v>
      </c>
      <c r="H3728" s="19">
        <v>6.6946000000000006E-2</v>
      </c>
      <c r="I3728" s="19">
        <v>6.9089999999999999E-2</v>
      </c>
      <c r="J3728" s="19">
        <v>7.0743E-2</v>
      </c>
      <c r="K3728" s="19">
        <v>7.2045999999999999E-2</v>
      </c>
      <c r="L3728" s="19">
        <v>7.3095999999999994E-2</v>
      </c>
    </row>
    <row r="3729" spans="1:12" x14ac:dyDescent="0.25">
      <c r="A3729" s="2">
        <v>20130804</v>
      </c>
      <c r="B3729" s="18">
        <v>41490</v>
      </c>
      <c r="C3729" s="19">
        <v>4.2223999999999998E-2</v>
      </c>
      <c r="D3729" s="19">
        <v>4.8870999999999998E-2</v>
      </c>
      <c r="E3729" s="19">
        <v>5.5253999999999998E-2</v>
      </c>
      <c r="F3729" s="19">
        <v>6.0310999999999997E-2</v>
      </c>
      <c r="G3729" s="19">
        <v>6.4111000000000001E-2</v>
      </c>
      <c r="H3729" s="19">
        <v>6.6946000000000006E-2</v>
      </c>
      <c r="I3729" s="19">
        <v>6.9089999999999999E-2</v>
      </c>
      <c r="J3729" s="19">
        <v>7.0743E-2</v>
      </c>
      <c r="K3729" s="19">
        <v>7.2045999999999999E-2</v>
      </c>
      <c r="L3729" s="19">
        <v>7.3095999999999994E-2</v>
      </c>
    </row>
    <row r="3730" spans="1:12" x14ac:dyDescent="0.25">
      <c r="A3730" s="2">
        <v>20130805</v>
      </c>
      <c r="B3730" s="18">
        <v>41491</v>
      </c>
      <c r="C3730" s="19">
        <v>4.3617000000000003E-2</v>
      </c>
      <c r="D3730" s="19">
        <v>4.9083000000000002E-2</v>
      </c>
      <c r="E3730" s="19">
        <v>5.4278E-2</v>
      </c>
      <c r="F3730" s="19">
        <v>5.8779999999999999E-2</v>
      </c>
      <c r="G3730" s="19">
        <v>6.2523999999999996E-2</v>
      </c>
      <c r="H3730" s="19">
        <v>6.5581E-2</v>
      </c>
      <c r="I3730" s="19">
        <v>6.8065000000000001E-2</v>
      </c>
      <c r="J3730" s="19">
        <v>7.0087999999999998E-2</v>
      </c>
      <c r="K3730" s="19">
        <v>7.1747000000000005E-2</v>
      </c>
      <c r="L3730" s="19">
        <v>7.3119000000000003E-2</v>
      </c>
    </row>
    <row r="3731" spans="1:12" x14ac:dyDescent="0.25">
      <c r="A3731" s="2">
        <v>20130806</v>
      </c>
      <c r="B3731" s="18">
        <v>41492</v>
      </c>
      <c r="C3731" s="19">
        <v>4.1639000000000002E-2</v>
      </c>
      <c r="D3731" s="19">
        <v>4.8381E-2</v>
      </c>
      <c r="E3731" s="19">
        <v>5.4862000000000001E-2</v>
      </c>
      <c r="F3731" s="19">
        <v>6.0026999999999997E-2</v>
      </c>
      <c r="G3731" s="19">
        <v>6.3929E-2</v>
      </c>
      <c r="H3731" s="19">
        <v>6.6852999999999996E-2</v>
      </c>
      <c r="I3731" s="19">
        <v>6.9070000000000006E-2</v>
      </c>
      <c r="J3731" s="19">
        <v>7.0782999999999999E-2</v>
      </c>
      <c r="K3731" s="19">
        <v>7.2135000000000005E-2</v>
      </c>
      <c r="L3731" s="19">
        <v>7.3225999999999999E-2</v>
      </c>
    </row>
    <row r="3732" spans="1:12" x14ac:dyDescent="0.25">
      <c r="A3732" s="2">
        <v>20130807</v>
      </c>
      <c r="B3732" s="18">
        <v>41493</v>
      </c>
      <c r="C3732" s="19">
        <v>4.1639000000000002E-2</v>
      </c>
      <c r="D3732" s="19">
        <v>4.8381E-2</v>
      </c>
      <c r="E3732" s="19">
        <v>5.4862000000000001E-2</v>
      </c>
      <c r="F3732" s="19">
        <v>6.0026999999999997E-2</v>
      </c>
      <c r="G3732" s="19">
        <v>6.3929E-2</v>
      </c>
      <c r="H3732" s="19">
        <v>6.6852999999999996E-2</v>
      </c>
      <c r="I3732" s="19">
        <v>6.9070000000000006E-2</v>
      </c>
      <c r="J3732" s="19">
        <v>7.0782999999999999E-2</v>
      </c>
      <c r="K3732" s="19">
        <v>7.2135000000000005E-2</v>
      </c>
      <c r="L3732" s="19">
        <v>7.3225999999999999E-2</v>
      </c>
    </row>
    <row r="3733" spans="1:12" x14ac:dyDescent="0.25">
      <c r="A3733" s="2">
        <v>20130808</v>
      </c>
      <c r="B3733" s="18">
        <v>41494</v>
      </c>
      <c r="C3733" s="19">
        <v>4.4011000000000002E-2</v>
      </c>
      <c r="D3733" s="19">
        <v>4.9148999999999998E-2</v>
      </c>
      <c r="E3733" s="19">
        <v>5.4002000000000001E-2</v>
      </c>
      <c r="F3733" s="19">
        <v>5.8291000000000003E-2</v>
      </c>
      <c r="G3733" s="19">
        <v>6.1956999999999998E-2</v>
      </c>
      <c r="H3733" s="19">
        <v>6.5036999999999998E-2</v>
      </c>
      <c r="I3733" s="19">
        <v>6.7605999999999999E-2</v>
      </c>
      <c r="J3733" s="19">
        <v>6.9748000000000004E-2</v>
      </c>
      <c r="K3733" s="19">
        <v>7.1538000000000004E-2</v>
      </c>
      <c r="L3733" s="19">
        <v>7.3040999999999995E-2</v>
      </c>
    </row>
    <row r="3734" spans="1:12" x14ac:dyDescent="0.25">
      <c r="A3734" s="2">
        <v>20130809</v>
      </c>
      <c r="B3734" s="18">
        <v>41495</v>
      </c>
      <c r="C3734" s="19">
        <v>4.3119999999999999E-2</v>
      </c>
      <c r="D3734" s="19">
        <v>4.8769E-2</v>
      </c>
      <c r="E3734" s="19">
        <v>5.4428999999999998E-2</v>
      </c>
      <c r="F3734" s="19">
        <v>5.9277000000000003E-2</v>
      </c>
      <c r="G3734" s="19">
        <v>6.3194E-2</v>
      </c>
      <c r="H3734" s="19">
        <v>6.6295999999999994E-2</v>
      </c>
      <c r="I3734" s="19">
        <v>6.8746000000000002E-2</v>
      </c>
      <c r="J3734" s="19">
        <v>7.0694000000000007E-2</v>
      </c>
      <c r="K3734" s="19">
        <v>7.2262999999999994E-2</v>
      </c>
      <c r="L3734" s="19">
        <v>7.3542999999999997E-2</v>
      </c>
    </row>
    <row r="3735" spans="1:12" x14ac:dyDescent="0.25">
      <c r="A3735" s="2">
        <v>20130810</v>
      </c>
      <c r="B3735" s="18">
        <v>41496</v>
      </c>
      <c r="C3735" s="19">
        <v>4.3119999999999999E-2</v>
      </c>
      <c r="D3735" s="19">
        <v>4.8769E-2</v>
      </c>
      <c r="E3735" s="19">
        <v>5.4428999999999998E-2</v>
      </c>
      <c r="F3735" s="19">
        <v>5.9277000000000003E-2</v>
      </c>
      <c r="G3735" s="19">
        <v>6.3194E-2</v>
      </c>
      <c r="H3735" s="19">
        <v>6.6295999999999994E-2</v>
      </c>
      <c r="I3735" s="19">
        <v>6.8746000000000002E-2</v>
      </c>
      <c r="J3735" s="19">
        <v>7.0694000000000007E-2</v>
      </c>
      <c r="K3735" s="19">
        <v>7.2262999999999994E-2</v>
      </c>
      <c r="L3735" s="19">
        <v>7.3542999999999997E-2</v>
      </c>
    </row>
    <row r="3736" spans="1:12" x14ac:dyDescent="0.25">
      <c r="A3736" s="2">
        <v>20130811</v>
      </c>
      <c r="B3736" s="18">
        <v>41497</v>
      </c>
      <c r="C3736" s="19">
        <v>4.3119999999999999E-2</v>
      </c>
      <c r="D3736" s="19">
        <v>4.8769E-2</v>
      </c>
      <c r="E3736" s="19">
        <v>5.4428999999999998E-2</v>
      </c>
      <c r="F3736" s="19">
        <v>5.9277000000000003E-2</v>
      </c>
      <c r="G3736" s="19">
        <v>6.3194E-2</v>
      </c>
      <c r="H3736" s="19">
        <v>6.6295999999999994E-2</v>
      </c>
      <c r="I3736" s="19">
        <v>6.8746000000000002E-2</v>
      </c>
      <c r="J3736" s="19">
        <v>7.0694000000000007E-2</v>
      </c>
      <c r="K3736" s="19">
        <v>7.2262999999999994E-2</v>
      </c>
      <c r="L3736" s="19">
        <v>7.3542999999999997E-2</v>
      </c>
    </row>
    <row r="3737" spans="1:12" x14ac:dyDescent="0.25">
      <c r="A3737" s="2">
        <v>20130812</v>
      </c>
      <c r="B3737" s="18">
        <v>41498</v>
      </c>
      <c r="C3737" s="19">
        <v>4.2444000000000003E-2</v>
      </c>
      <c r="D3737" s="19">
        <v>4.8016000000000003E-2</v>
      </c>
      <c r="E3737" s="19">
        <v>5.3690000000000002E-2</v>
      </c>
      <c r="F3737" s="19">
        <v>5.8691E-2</v>
      </c>
      <c r="G3737" s="19">
        <v>6.2850000000000003E-2</v>
      </c>
      <c r="H3737" s="19">
        <v>6.6226999999999994E-2</v>
      </c>
      <c r="I3737" s="19">
        <v>6.8949999999999997E-2</v>
      </c>
      <c r="J3737" s="19">
        <v>7.1150000000000005E-2</v>
      </c>
      <c r="K3737" s="19">
        <v>7.2942999999999994E-2</v>
      </c>
      <c r="L3737" s="19">
        <v>7.4417999999999998E-2</v>
      </c>
    </row>
    <row r="3738" spans="1:12" x14ac:dyDescent="0.25">
      <c r="A3738" s="2">
        <v>20130813</v>
      </c>
      <c r="B3738" s="18">
        <v>41499</v>
      </c>
      <c r="C3738" s="19">
        <v>4.2620999999999999E-2</v>
      </c>
      <c r="D3738" s="19">
        <v>4.9452999999999997E-2</v>
      </c>
      <c r="E3738" s="19">
        <v>5.5967999999999997E-2</v>
      </c>
      <c r="F3738" s="19">
        <v>6.1241999999999998E-2</v>
      </c>
      <c r="G3738" s="19">
        <v>6.5296000000000007E-2</v>
      </c>
      <c r="H3738" s="19">
        <v>6.8379999999999996E-2</v>
      </c>
      <c r="I3738" s="19">
        <v>7.0741999999999999E-2</v>
      </c>
      <c r="J3738" s="19">
        <v>7.2581000000000007E-2</v>
      </c>
      <c r="K3738" s="19">
        <v>7.4039999999999995E-2</v>
      </c>
      <c r="L3738" s="19">
        <v>7.5218999999999994E-2</v>
      </c>
    </row>
    <row r="3739" spans="1:12" x14ac:dyDescent="0.25">
      <c r="A3739" s="2">
        <v>20130814</v>
      </c>
      <c r="B3739" s="18">
        <v>41500</v>
      </c>
      <c r="C3739" s="19">
        <v>4.3223999999999999E-2</v>
      </c>
      <c r="D3739" s="19">
        <v>4.9694000000000002E-2</v>
      </c>
      <c r="E3739" s="19">
        <v>5.5864999999999998E-2</v>
      </c>
      <c r="F3739" s="19">
        <v>6.1011999999999997E-2</v>
      </c>
      <c r="G3739" s="19">
        <v>6.5098000000000003E-2</v>
      </c>
      <c r="H3739" s="19">
        <v>6.8293000000000006E-2</v>
      </c>
      <c r="I3739" s="19">
        <v>7.0793999999999996E-2</v>
      </c>
      <c r="J3739" s="19">
        <v>7.2772000000000003E-2</v>
      </c>
      <c r="K3739" s="19">
        <v>7.4357000000000006E-2</v>
      </c>
      <c r="L3739" s="19">
        <v>7.5647000000000006E-2</v>
      </c>
    </row>
    <row r="3740" spans="1:12" x14ac:dyDescent="0.25">
      <c r="A3740" s="2">
        <v>20130815</v>
      </c>
      <c r="B3740" s="18">
        <v>41501</v>
      </c>
      <c r="C3740" s="19">
        <v>4.4713000000000003E-2</v>
      </c>
      <c r="D3740" s="19">
        <v>5.1246E-2</v>
      </c>
      <c r="E3740" s="19">
        <v>5.6695000000000002E-2</v>
      </c>
      <c r="F3740" s="19">
        <v>6.1259000000000001E-2</v>
      </c>
      <c r="G3740" s="19">
        <v>6.5099000000000004E-2</v>
      </c>
      <c r="H3740" s="19">
        <v>6.8347000000000005E-2</v>
      </c>
      <c r="I3740" s="19">
        <v>7.1106000000000003E-2</v>
      </c>
      <c r="J3740" s="19">
        <v>7.3464000000000002E-2</v>
      </c>
      <c r="K3740" s="19">
        <v>7.5489000000000001E-2</v>
      </c>
      <c r="L3740" s="19">
        <v>7.7238000000000001E-2</v>
      </c>
    </row>
    <row r="3741" spans="1:12" x14ac:dyDescent="0.25">
      <c r="A3741" s="2">
        <v>20130816</v>
      </c>
      <c r="B3741" s="18">
        <v>41502</v>
      </c>
      <c r="C3741" s="19">
        <v>4.5054999999999998E-2</v>
      </c>
      <c r="D3741" s="19">
        <v>5.1734000000000002E-2</v>
      </c>
      <c r="E3741" s="19">
        <v>5.7287999999999999E-2</v>
      </c>
      <c r="F3741" s="19">
        <v>6.1927000000000003E-2</v>
      </c>
      <c r="G3741" s="19">
        <v>6.5820000000000004E-2</v>
      </c>
      <c r="H3741" s="19">
        <v>6.9102999999999998E-2</v>
      </c>
      <c r="I3741" s="19">
        <v>7.1887999999999994E-2</v>
      </c>
      <c r="J3741" s="19">
        <v>7.4261999999999995E-2</v>
      </c>
      <c r="K3741" s="19">
        <v>7.6297000000000004E-2</v>
      </c>
      <c r="L3741" s="19">
        <v>7.8050999999999995E-2</v>
      </c>
    </row>
    <row r="3742" spans="1:12" x14ac:dyDescent="0.25">
      <c r="A3742" s="2">
        <v>20130817</v>
      </c>
      <c r="B3742" s="18">
        <v>41503</v>
      </c>
      <c r="C3742" s="19">
        <v>4.5054999999999998E-2</v>
      </c>
      <c r="D3742" s="19">
        <v>5.1734000000000002E-2</v>
      </c>
      <c r="E3742" s="19">
        <v>5.7287999999999999E-2</v>
      </c>
      <c r="F3742" s="19">
        <v>6.1927000000000003E-2</v>
      </c>
      <c r="G3742" s="19">
        <v>6.5820000000000004E-2</v>
      </c>
      <c r="H3742" s="19">
        <v>6.9102999999999998E-2</v>
      </c>
      <c r="I3742" s="19">
        <v>7.1887999999999994E-2</v>
      </c>
      <c r="J3742" s="19">
        <v>7.4261999999999995E-2</v>
      </c>
      <c r="K3742" s="19">
        <v>7.6297000000000004E-2</v>
      </c>
      <c r="L3742" s="19">
        <v>7.8050999999999995E-2</v>
      </c>
    </row>
    <row r="3743" spans="1:12" x14ac:dyDescent="0.25">
      <c r="A3743" s="2">
        <v>20130818</v>
      </c>
      <c r="B3743" s="18">
        <v>41504</v>
      </c>
      <c r="C3743" s="19">
        <v>4.5054999999999998E-2</v>
      </c>
      <c r="D3743" s="19">
        <v>5.1734000000000002E-2</v>
      </c>
      <c r="E3743" s="19">
        <v>5.7287999999999999E-2</v>
      </c>
      <c r="F3743" s="19">
        <v>6.1927000000000003E-2</v>
      </c>
      <c r="G3743" s="19">
        <v>6.5820000000000004E-2</v>
      </c>
      <c r="H3743" s="19">
        <v>6.9102999999999998E-2</v>
      </c>
      <c r="I3743" s="19">
        <v>7.1887999999999994E-2</v>
      </c>
      <c r="J3743" s="19">
        <v>7.4261999999999995E-2</v>
      </c>
      <c r="K3743" s="19">
        <v>7.6297000000000004E-2</v>
      </c>
      <c r="L3743" s="19">
        <v>7.8050999999999995E-2</v>
      </c>
    </row>
    <row r="3744" spans="1:12" x14ac:dyDescent="0.25">
      <c r="A3744" s="2">
        <v>20130819</v>
      </c>
      <c r="B3744" s="18">
        <v>41505</v>
      </c>
      <c r="C3744" s="19">
        <v>4.5054999999999998E-2</v>
      </c>
      <c r="D3744" s="19">
        <v>5.1734000000000002E-2</v>
      </c>
      <c r="E3744" s="19">
        <v>5.7287999999999999E-2</v>
      </c>
      <c r="F3744" s="19">
        <v>6.1927000000000003E-2</v>
      </c>
      <c r="G3744" s="19">
        <v>6.5820000000000004E-2</v>
      </c>
      <c r="H3744" s="19">
        <v>6.9102999999999998E-2</v>
      </c>
      <c r="I3744" s="19">
        <v>7.1887999999999994E-2</v>
      </c>
      <c r="J3744" s="19">
        <v>7.4261999999999995E-2</v>
      </c>
      <c r="K3744" s="19">
        <v>7.6297000000000004E-2</v>
      </c>
      <c r="L3744" s="19">
        <v>7.8050999999999995E-2</v>
      </c>
    </row>
    <row r="3745" spans="1:12" x14ac:dyDescent="0.25">
      <c r="A3745" s="2">
        <v>20130820</v>
      </c>
      <c r="B3745" s="18">
        <v>41506</v>
      </c>
      <c r="C3745" s="19">
        <v>4.4602000000000003E-2</v>
      </c>
      <c r="D3745" s="19">
        <v>5.1382999999999998E-2</v>
      </c>
      <c r="E3745" s="19">
        <v>5.7617000000000002E-2</v>
      </c>
      <c r="F3745" s="19">
        <v>6.2803999999999999E-2</v>
      </c>
      <c r="G3745" s="19">
        <v>6.6950999999999997E-2</v>
      </c>
      <c r="H3745" s="19">
        <v>7.0223999999999995E-2</v>
      </c>
      <c r="I3745" s="19">
        <v>7.2808999999999999E-2</v>
      </c>
      <c r="J3745" s="19">
        <v>7.4867000000000003E-2</v>
      </c>
      <c r="K3745" s="19">
        <v>7.6526999999999998E-2</v>
      </c>
      <c r="L3745" s="19">
        <v>7.7882000000000007E-2</v>
      </c>
    </row>
    <row r="3746" spans="1:12" x14ac:dyDescent="0.25">
      <c r="A3746" s="2">
        <v>20130821</v>
      </c>
      <c r="B3746" s="18">
        <v>41507</v>
      </c>
      <c r="C3746" s="19">
        <v>4.6280000000000002E-2</v>
      </c>
      <c r="D3746" s="19">
        <v>5.2516E-2</v>
      </c>
      <c r="E3746" s="19">
        <v>5.8153000000000003E-2</v>
      </c>
      <c r="F3746" s="19">
        <v>6.2937000000000007E-2</v>
      </c>
      <c r="G3746" s="19">
        <v>6.6878999999999994E-2</v>
      </c>
      <c r="H3746" s="19">
        <v>7.0088999999999999E-2</v>
      </c>
      <c r="I3746" s="19">
        <v>7.2694999999999996E-2</v>
      </c>
      <c r="J3746" s="19">
        <v>7.4818999999999997E-2</v>
      </c>
      <c r="K3746" s="19">
        <v>7.6562000000000005E-2</v>
      </c>
      <c r="L3746" s="19">
        <v>7.8006000000000006E-2</v>
      </c>
    </row>
    <row r="3747" spans="1:12" x14ac:dyDescent="0.25">
      <c r="A3747" s="2">
        <v>20130822</v>
      </c>
      <c r="B3747" s="18">
        <v>41508</v>
      </c>
      <c r="C3747" s="19">
        <v>4.6113000000000001E-2</v>
      </c>
      <c r="D3747" s="19">
        <v>5.2745E-2</v>
      </c>
      <c r="E3747" s="19">
        <v>5.8611999999999997E-2</v>
      </c>
      <c r="F3747" s="19">
        <v>6.3386999999999999E-2</v>
      </c>
      <c r="G3747" s="19">
        <v>6.7153000000000004E-2</v>
      </c>
      <c r="H3747" s="19">
        <v>7.0097000000000007E-2</v>
      </c>
      <c r="I3747" s="19">
        <v>7.2405999999999998E-2</v>
      </c>
      <c r="J3747" s="19">
        <v>7.4236999999999997E-2</v>
      </c>
      <c r="K3747" s="19">
        <v>7.5707999999999998E-2</v>
      </c>
      <c r="L3747" s="19">
        <v>7.6907000000000003E-2</v>
      </c>
    </row>
    <row r="3748" spans="1:12" x14ac:dyDescent="0.25">
      <c r="A3748" s="2">
        <v>20130823</v>
      </c>
      <c r="B3748" s="18">
        <v>41509</v>
      </c>
      <c r="C3748" s="19">
        <v>4.4542999999999999E-2</v>
      </c>
      <c r="D3748" s="19">
        <v>5.1477000000000002E-2</v>
      </c>
      <c r="E3748" s="19">
        <v>5.7638000000000002E-2</v>
      </c>
      <c r="F3748" s="19">
        <v>6.2653E-2</v>
      </c>
      <c r="G3748" s="19">
        <v>6.6600000000000006E-2</v>
      </c>
      <c r="H3748" s="19">
        <v>6.9679000000000005E-2</v>
      </c>
      <c r="I3748" s="19">
        <v>7.2091000000000002E-2</v>
      </c>
      <c r="J3748" s="19">
        <v>7.3999999999999996E-2</v>
      </c>
      <c r="K3748" s="19">
        <v>7.5532000000000002E-2</v>
      </c>
      <c r="L3748" s="19">
        <v>7.6780000000000001E-2</v>
      </c>
    </row>
    <row r="3749" spans="1:12" x14ac:dyDescent="0.25">
      <c r="A3749" s="2">
        <v>20130824</v>
      </c>
      <c r="B3749" s="18">
        <v>41510</v>
      </c>
      <c r="C3749" s="19">
        <v>4.4542999999999999E-2</v>
      </c>
      <c r="D3749" s="19">
        <v>5.1477000000000002E-2</v>
      </c>
      <c r="E3749" s="19">
        <v>5.7638000000000002E-2</v>
      </c>
      <c r="F3749" s="19">
        <v>6.2653E-2</v>
      </c>
      <c r="G3749" s="19">
        <v>6.6600000000000006E-2</v>
      </c>
      <c r="H3749" s="19">
        <v>6.9679000000000005E-2</v>
      </c>
      <c r="I3749" s="19">
        <v>7.2091000000000002E-2</v>
      </c>
      <c r="J3749" s="19">
        <v>7.3999999999999996E-2</v>
      </c>
      <c r="K3749" s="19">
        <v>7.5532000000000002E-2</v>
      </c>
      <c r="L3749" s="19">
        <v>7.6780000000000001E-2</v>
      </c>
    </row>
    <row r="3750" spans="1:12" x14ac:dyDescent="0.25">
      <c r="A3750" s="2">
        <v>20130825</v>
      </c>
      <c r="B3750" s="18">
        <v>41511</v>
      </c>
      <c r="C3750" s="19">
        <v>4.4542999999999999E-2</v>
      </c>
      <c r="D3750" s="19">
        <v>5.1477000000000002E-2</v>
      </c>
      <c r="E3750" s="19">
        <v>5.7638000000000002E-2</v>
      </c>
      <c r="F3750" s="19">
        <v>6.2653E-2</v>
      </c>
      <c r="G3750" s="19">
        <v>6.6600000000000006E-2</v>
      </c>
      <c r="H3750" s="19">
        <v>6.9679000000000005E-2</v>
      </c>
      <c r="I3750" s="19">
        <v>7.2091000000000002E-2</v>
      </c>
      <c r="J3750" s="19">
        <v>7.3999999999999996E-2</v>
      </c>
      <c r="K3750" s="19">
        <v>7.5532000000000002E-2</v>
      </c>
      <c r="L3750" s="19">
        <v>7.6780000000000001E-2</v>
      </c>
    </row>
    <row r="3751" spans="1:12" x14ac:dyDescent="0.25">
      <c r="A3751" s="2">
        <v>20130826</v>
      </c>
      <c r="B3751" s="18">
        <v>41512</v>
      </c>
      <c r="C3751" s="19">
        <v>4.3754000000000001E-2</v>
      </c>
      <c r="D3751" s="19">
        <v>5.1116000000000002E-2</v>
      </c>
      <c r="E3751" s="19">
        <v>5.7718999999999999E-2</v>
      </c>
      <c r="F3751" s="19">
        <v>6.2974000000000002E-2</v>
      </c>
      <c r="G3751" s="19">
        <v>6.6997000000000001E-2</v>
      </c>
      <c r="H3751" s="19">
        <v>7.0056999999999994E-2</v>
      </c>
      <c r="I3751" s="19">
        <v>7.2404999999999997E-2</v>
      </c>
      <c r="J3751" s="19">
        <v>7.4234999999999995E-2</v>
      </c>
      <c r="K3751" s="19">
        <v>7.5689000000000006E-2</v>
      </c>
      <c r="L3751" s="19">
        <v>7.6864000000000002E-2</v>
      </c>
    </row>
    <row r="3752" spans="1:12" x14ac:dyDescent="0.25">
      <c r="A3752" s="2">
        <v>20130827</v>
      </c>
      <c r="B3752" s="18">
        <v>41513</v>
      </c>
      <c r="C3752" s="19">
        <v>4.2856999999999999E-2</v>
      </c>
      <c r="D3752" s="19">
        <v>5.1843E-2</v>
      </c>
      <c r="E3752" s="19">
        <v>5.9407000000000001E-2</v>
      </c>
      <c r="F3752" s="19">
        <v>6.4887E-2</v>
      </c>
      <c r="G3752" s="19">
        <v>6.8755999999999998E-2</v>
      </c>
      <c r="H3752" s="19">
        <v>7.1528999999999995E-2</v>
      </c>
      <c r="I3752" s="19">
        <v>7.3571999999999999E-2</v>
      </c>
      <c r="J3752" s="19">
        <v>7.5125999999999998E-2</v>
      </c>
      <c r="K3752" s="19">
        <v>7.6341999999999993E-2</v>
      </c>
      <c r="L3752" s="19">
        <v>7.7317999999999998E-2</v>
      </c>
    </row>
    <row r="3753" spans="1:12" x14ac:dyDescent="0.25">
      <c r="A3753" s="2">
        <v>20130828</v>
      </c>
      <c r="B3753" s="18">
        <v>41514</v>
      </c>
      <c r="C3753" s="19">
        <v>4.4551E-2</v>
      </c>
      <c r="D3753" s="19">
        <v>5.2233000000000002E-2</v>
      </c>
      <c r="E3753" s="19">
        <v>5.8956000000000001E-2</v>
      </c>
      <c r="F3753" s="19">
        <v>6.4186000000000007E-2</v>
      </c>
      <c r="G3753" s="19">
        <v>6.8116999999999997E-2</v>
      </c>
      <c r="H3753" s="19">
        <v>7.1065000000000003E-2</v>
      </c>
      <c r="I3753" s="19">
        <v>7.3303999999999994E-2</v>
      </c>
      <c r="J3753" s="19">
        <v>7.5038999999999995E-2</v>
      </c>
      <c r="K3753" s="19">
        <v>7.6410000000000006E-2</v>
      </c>
      <c r="L3753" s="19">
        <v>7.7517000000000003E-2</v>
      </c>
    </row>
    <row r="3754" spans="1:12" x14ac:dyDescent="0.25">
      <c r="A3754" s="2">
        <v>20130829</v>
      </c>
      <c r="B3754" s="18">
        <v>41515</v>
      </c>
      <c r="C3754" s="19">
        <v>4.5636000000000003E-2</v>
      </c>
      <c r="D3754" s="19">
        <v>5.2774000000000001E-2</v>
      </c>
      <c r="E3754" s="19">
        <v>5.8873000000000002E-2</v>
      </c>
      <c r="F3754" s="19">
        <v>6.3802999999999999E-2</v>
      </c>
      <c r="G3754" s="19">
        <v>6.7697999999999994E-2</v>
      </c>
      <c r="H3754" s="19">
        <v>7.0761000000000004E-2</v>
      </c>
      <c r="I3754" s="19">
        <v>7.3178999999999994E-2</v>
      </c>
      <c r="J3754" s="19">
        <v>7.5106999999999993E-2</v>
      </c>
      <c r="K3754" s="19">
        <v>7.6662999999999995E-2</v>
      </c>
      <c r="L3754" s="19">
        <v>7.7935000000000004E-2</v>
      </c>
    </row>
    <row r="3755" spans="1:12" x14ac:dyDescent="0.25">
      <c r="A3755" s="2">
        <v>20130830</v>
      </c>
      <c r="B3755" s="18">
        <v>41516</v>
      </c>
      <c r="C3755" s="19">
        <v>4.4984000000000003E-2</v>
      </c>
      <c r="D3755" s="19">
        <v>5.2651000000000003E-2</v>
      </c>
      <c r="E3755" s="19">
        <v>5.9198000000000001E-2</v>
      </c>
      <c r="F3755" s="19">
        <v>6.4313999999999996E-2</v>
      </c>
      <c r="G3755" s="19">
        <v>6.8201999999999999E-2</v>
      </c>
      <c r="H3755" s="19">
        <v>7.1151000000000006E-2</v>
      </c>
      <c r="I3755" s="19">
        <v>7.3411000000000004E-2</v>
      </c>
      <c r="J3755" s="19">
        <v>7.5173000000000004E-2</v>
      </c>
      <c r="K3755" s="19">
        <v>7.6572000000000001E-2</v>
      </c>
      <c r="L3755" s="19">
        <v>7.7703999999999995E-2</v>
      </c>
    </row>
    <row r="3756" spans="1:12" x14ac:dyDescent="0.25">
      <c r="A3756" s="2">
        <v>20130831</v>
      </c>
      <c r="B3756" s="18">
        <v>41517</v>
      </c>
      <c r="C3756" s="19">
        <v>4.4984000000000003E-2</v>
      </c>
      <c r="D3756" s="19">
        <v>5.2651000000000003E-2</v>
      </c>
      <c r="E3756" s="19">
        <v>5.9198000000000001E-2</v>
      </c>
      <c r="F3756" s="19">
        <v>6.4313999999999996E-2</v>
      </c>
      <c r="G3756" s="19">
        <v>6.8201999999999999E-2</v>
      </c>
      <c r="H3756" s="19">
        <v>7.1151000000000006E-2</v>
      </c>
      <c r="I3756" s="19">
        <v>7.3411000000000004E-2</v>
      </c>
      <c r="J3756" s="19">
        <v>7.5173000000000004E-2</v>
      </c>
      <c r="K3756" s="19">
        <v>7.6572000000000001E-2</v>
      </c>
      <c r="L3756" s="19">
        <v>7.7703999999999995E-2</v>
      </c>
    </row>
    <row r="3757" spans="1:12" x14ac:dyDescent="0.25">
      <c r="A3757" s="2">
        <v>20130901</v>
      </c>
      <c r="B3757" s="18">
        <v>41518</v>
      </c>
      <c r="C3757" s="19">
        <v>4.4984000000000003E-2</v>
      </c>
      <c r="D3757" s="19">
        <v>5.2651000000000003E-2</v>
      </c>
      <c r="E3757" s="19">
        <v>5.9198000000000001E-2</v>
      </c>
      <c r="F3757" s="19">
        <v>6.4313999999999996E-2</v>
      </c>
      <c r="G3757" s="19">
        <v>6.8201999999999999E-2</v>
      </c>
      <c r="H3757" s="19">
        <v>7.1151000000000006E-2</v>
      </c>
      <c r="I3757" s="19">
        <v>7.3411000000000004E-2</v>
      </c>
      <c r="J3757" s="19">
        <v>7.5173000000000004E-2</v>
      </c>
      <c r="K3757" s="19">
        <v>7.6572000000000001E-2</v>
      </c>
      <c r="L3757" s="19">
        <v>7.7703999999999995E-2</v>
      </c>
    </row>
    <row r="3758" spans="1:12" x14ac:dyDescent="0.25">
      <c r="A3758" s="2">
        <v>20130902</v>
      </c>
      <c r="B3758" s="18">
        <v>41519</v>
      </c>
      <c r="C3758" s="19">
        <v>4.4305999999999998E-2</v>
      </c>
      <c r="D3758" s="19">
        <v>5.1825000000000003E-2</v>
      </c>
      <c r="E3758" s="19">
        <v>5.8321999999999999E-2</v>
      </c>
      <c r="F3758" s="19">
        <v>6.3490000000000005E-2</v>
      </c>
      <c r="G3758" s="19">
        <v>6.7480999999999999E-2</v>
      </c>
      <c r="H3758" s="19">
        <v>7.0550000000000002E-2</v>
      </c>
      <c r="I3758" s="19">
        <v>7.2927000000000006E-2</v>
      </c>
      <c r="J3758" s="19">
        <v>7.4792999999999998E-2</v>
      </c>
      <c r="K3758" s="19">
        <v>7.6283000000000004E-2</v>
      </c>
      <c r="L3758" s="19">
        <v>7.7492000000000005E-2</v>
      </c>
    </row>
    <row r="3759" spans="1:12" x14ac:dyDescent="0.25">
      <c r="A3759" s="2">
        <v>20130903</v>
      </c>
      <c r="B3759" s="18">
        <v>41520</v>
      </c>
      <c r="C3759" s="19">
        <v>4.3929000000000003E-2</v>
      </c>
      <c r="D3759" s="19">
        <v>5.1746E-2</v>
      </c>
      <c r="E3759" s="19">
        <v>5.8598999999999998E-2</v>
      </c>
      <c r="F3759" s="19">
        <v>6.4033999999999994E-2</v>
      </c>
      <c r="G3759" s="19">
        <v>6.8201999999999999E-2</v>
      </c>
      <c r="H3759" s="19">
        <v>7.1383000000000002E-2</v>
      </c>
      <c r="I3759" s="19">
        <v>7.3830999999999994E-2</v>
      </c>
      <c r="J3759" s="19">
        <v>7.5744000000000006E-2</v>
      </c>
      <c r="K3759" s="19">
        <v>7.7266000000000001E-2</v>
      </c>
      <c r="L3759" s="19">
        <v>7.8498999999999999E-2</v>
      </c>
    </row>
    <row r="3760" spans="1:12" x14ac:dyDescent="0.25">
      <c r="A3760" s="2">
        <v>20130904</v>
      </c>
      <c r="B3760" s="18">
        <v>41521</v>
      </c>
      <c r="C3760" s="19">
        <v>4.2626999999999998E-2</v>
      </c>
      <c r="D3760" s="19">
        <v>5.1021999999999998E-2</v>
      </c>
      <c r="E3760" s="19">
        <v>5.8409999999999997E-2</v>
      </c>
      <c r="F3760" s="19">
        <v>6.4158999999999994E-2</v>
      </c>
      <c r="G3760" s="19">
        <v>6.8473000000000006E-2</v>
      </c>
      <c r="H3760" s="19">
        <v>7.1704000000000004E-2</v>
      </c>
      <c r="I3760" s="19">
        <v>7.4157000000000001E-2</v>
      </c>
      <c r="J3760" s="19">
        <v>7.6054999999999998E-2</v>
      </c>
      <c r="K3760" s="19">
        <v>7.7554999999999999E-2</v>
      </c>
      <c r="L3760" s="19">
        <v>7.8765000000000002E-2</v>
      </c>
    </row>
    <row r="3761" spans="1:12" x14ac:dyDescent="0.25">
      <c r="A3761" s="2">
        <v>20130905</v>
      </c>
      <c r="B3761" s="18">
        <v>41522</v>
      </c>
      <c r="C3761" s="19">
        <v>4.3808E-2</v>
      </c>
      <c r="D3761" s="19">
        <v>5.1552000000000001E-2</v>
      </c>
      <c r="E3761" s="19">
        <v>5.8290000000000002E-2</v>
      </c>
      <c r="F3761" s="19">
        <v>6.3738000000000003E-2</v>
      </c>
      <c r="G3761" s="19">
        <v>6.8019999999999997E-2</v>
      </c>
      <c r="H3761" s="19">
        <v>7.1361999999999995E-2</v>
      </c>
      <c r="I3761" s="19">
        <v>7.3982000000000006E-2</v>
      </c>
      <c r="J3761" s="19">
        <v>7.6059000000000002E-2</v>
      </c>
      <c r="K3761" s="19">
        <v>7.7728000000000005E-2</v>
      </c>
      <c r="L3761" s="19">
        <v>7.9088000000000006E-2</v>
      </c>
    </row>
    <row r="3762" spans="1:12" x14ac:dyDescent="0.25">
      <c r="A3762" s="2">
        <v>20130906</v>
      </c>
      <c r="B3762" s="18">
        <v>41523</v>
      </c>
      <c r="C3762" s="19">
        <v>4.2916000000000003E-2</v>
      </c>
      <c r="D3762" s="19">
        <v>5.0145000000000002E-2</v>
      </c>
      <c r="E3762" s="19">
        <v>5.6891999999999998E-2</v>
      </c>
      <c r="F3762" s="19">
        <v>6.2486E-2</v>
      </c>
      <c r="G3762" s="19">
        <v>6.6924999999999998E-2</v>
      </c>
      <c r="H3762" s="19">
        <v>7.0400000000000004E-2</v>
      </c>
      <c r="I3762" s="19">
        <v>7.3124999999999996E-2</v>
      </c>
      <c r="J3762" s="19">
        <v>7.5282000000000002E-2</v>
      </c>
      <c r="K3762" s="19">
        <v>7.7012999999999998E-2</v>
      </c>
      <c r="L3762" s="19">
        <v>7.8422000000000006E-2</v>
      </c>
    </row>
    <row r="3763" spans="1:12" x14ac:dyDescent="0.25">
      <c r="A3763" s="2">
        <v>20130907</v>
      </c>
      <c r="B3763" s="18">
        <v>41524</v>
      </c>
      <c r="C3763" s="19">
        <v>4.2916000000000003E-2</v>
      </c>
      <c r="D3763" s="19">
        <v>5.0145000000000002E-2</v>
      </c>
      <c r="E3763" s="19">
        <v>5.6891999999999998E-2</v>
      </c>
      <c r="F3763" s="19">
        <v>6.2486E-2</v>
      </c>
      <c r="G3763" s="19">
        <v>6.6924999999999998E-2</v>
      </c>
      <c r="H3763" s="19">
        <v>7.0400000000000004E-2</v>
      </c>
      <c r="I3763" s="19">
        <v>7.3124999999999996E-2</v>
      </c>
      <c r="J3763" s="19">
        <v>7.5282000000000002E-2</v>
      </c>
      <c r="K3763" s="19">
        <v>7.7012999999999998E-2</v>
      </c>
      <c r="L3763" s="19">
        <v>7.8422000000000006E-2</v>
      </c>
    </row>
    <row r="3764" spans="1:12" x14ac:dyDescent="0.25">
      <c r="A3764" s="2">
        <v>20130908</v>
      </c>
      <c r="B3764" s="18">
        <v>41525</v>
      </c>
      <c r="C3764" s="19">
        <v>4.2916000000000003E-2</v>
      </c>
      <c r="D3764" s="19">
        <v>5.0145000000000002E-2</v>
      </c>
      <c r="E3764" s="19">
        <v>5.6891999999999998E-2</v>
      </c>
      <c r="F3764" s="19">
        <v>6.2486E-2</v>
      </c>
      <c r="G3764" s="19">
        <v>6.6924999999999998E-2</v>
      </c>
      <c r="H3764" s="19">
        <v>7.0400000000000004E-2</v>
      </c>
      <c r="I3764" s="19">
        <v>7.3124999999999996E-2</v>
      </c>
      <c r="J3764" s="19">
        <v>7.5282000000000002E-2</v>
      </c>
      <c r="K3764" s="19">
        <v>7.7012999999999998E-2</v>
      </c>
      <c r="L3764" s="19">
        <v>7.8422000000000006E-2</v>
      </c>
    </row>
    <row r="3765" spans="1:12" x14ac:dyDescent="0.25">
      <c r="A3765" s="2">
        <v>20130909</v>
      </c>
      <c r="B3765" s="18">
        <v>41526</v>
      </c>
      <c r="C3765" s="19">
        <v>4.1884999999999999E-2</v>
      </c>
      <c r="D3765" s="19">
        <v>4.9861999999999997E-2</v>
      </c>
      <c r="E3765" s="19">
        <v>5.7069000000000002E-2</v>
      </c>
      <c r="F3765" s="19">
        <v>6.2830999999999998E-2</v>
      </c>
      <c r="G3765" s="19">
        <v>6.7255999999999996E-2</v>
      </c>
      <c r="H3765" s="19">
        <v>7.0627999999999996E-2</v>
      </c>
      <c r="I3765" s="19">
        <v>7.3219999999999993E-2</v>
      </c>
      <c r="J3765" s="19">
        <v>7.5242000000000003E-2</v>
      </c>
      <c r="K3765" s="19">
        <v>7.6850000000000002E-2</v>
      </c>
      <c r="L3765" s="19">
        <v>7.8149999999999997E-2</v>
      </c>
    </row>
    <row r="3766" spans="1:12" x14ac:dyDescent="0.25">
      <c r="A3766" s="2">
        <v>20130910</v>
      </c>
      <c r="B3766" s="18">
        <v>41527</v>
      </c>
      <c r="C3766" s="19">
        <v>4.2601E-2</v>
      </c>
      <c r="D3766" s="19">
        <v>4.9907E-2</v>
      </c>
      <c r="E3766" s="19">
        <v>5.6496999999999999E-2</v>
      </c>
      <c r="F3766" s="19">
        <v>6.1931E-2</v>
      </c>
      <c r="G3766" s="19">
        <v>6.6253000000000006E-2</v>
      </c>
      <c r="H3766" s="19">
        <v>6.9654999999999995E-2</v>
      </c>
      <c r="I3766" s="19">
        <v>7.2335999999999998E-2</v>
      </c>
      <c r="J3766" s="19">
        <v>7.4468999999999994E-2</v>
      </c>
      <c r="K3766" s="19">
        <v>7.6187000000000005E-2</v>
      </c>
      <c r="L3766" s="19">
        <v>7.7589000000000005E-2</v>
      </c>
    </row>
    <row r="3767" spans="1:12" x14ac:dyDescent="0.25">
      <c r="A3767" s="2">
        <v>20130911</v>
      </c>
      <c r="B3767" s="18">
        <v>41528</v>
      </c>
      <c r="C3767" s="19">
        <v>4.2474999999999999E-2</v>
      </c>
      <c r="D3767" s="19">
        <v>4.9943000000000001E-2</v>
      </c>
      <c r="E3767" s="19">
        <v>5.6473000000000002E-2</v>
      </c>
      <c r="F3767" s="19">
        <v>6.1648000000000001E-2</v>
      </c>
      <c r="G3767" s="19">
        <v>6.5615000000000007E-2</v>
      </c>
      <c r="H3767" s="19">
        <v>6.8641999999999995E-2</v>
      </c>
      <c r="I3767" s="19">
        <v>7.0971999999999993E-2</v>
      </c>
      <c r="J3767" s="19">
        <v>7.2792999999999997E-2</v>
      </c>
      <c r="K3767" s="19">
        <v>7.4242000000000002E-2</v>
      </c>
      <c r="L3767" s="19">
        <v>7.5414999999999996E-2</v>
      </c>
    </row>
    <row r="3768" spans="1:12" x14ac:dyDescent="0.25">
      <c r="A3768" s="2">
        <v>20130912</v>
      </c>
      <c r="B3768" s="18">
        <v>41529</v>
      </c>
      <c r="C3768" s="19">
        <v>4.1779999999999998E-2</v>
      </c>
      <c r="D3768" s="19">
        <v>4.8722000000000001E-2</v>
      </c>
      <c r="E3768" s="19">
        <v>5.4997999999999998E-2</v>
      </c>
      <c r="F3768" s="19">
        <v>6.0143000000000002E-2</v>
      </c>
      <c r="G3768" s="19">
        <v>6.4207E-2</v>
      </c>
      <c r="H3768" s="19">
        <v>6.7383999999999999E-2</v>
      </c>
      <c r="I3768" s="19">
        <v>6.9874000000000006E-2</v>
      </c>
      <c r="J3768" s="19">
        <v>7.1845999999999993E-2</v>
      </c>
      <c r="K3768" s="19">
        <v>7.3428999999999994E-2</v>
      </c>
      <c r="L3768" s="19">
        <v>7.4718999999999994E-2</v>
      </c>
    </row>
    <row r="3769" spans="1:12" x14ac:dyDescent="0.25">
      <c r="A3769" s="2">
        <v>20130913</v>
      </c>
      <c r="B3769" s="18">
        <v>41530</v>
      </c>
      <c r="C3769" s="19">
        <v>4.0585000000000003E-2</v>
      </c>
      <c r="D3769" s="19">
        <v>4.7721E-2</v>
      </c>
      <c r="E3769" s="19">
        <v>5.4398000000000002E-2</v>
      </c>
      <c r="F3769" s="19">
        <v>5.9861999999999999E-2</v>
      </c>
      <c r="G3769" s="19">
        <v>6.4129000000000005E-2</v>
      </c>
      <c r="H3769" s="19">
        <v>6.7420999999999995E-2</v>
      </c>
      <c r="I3769" s="19">
        <v>6.9973999999999995E-2</v>
      </c>
      <c r="J3769" s="19">
        <v>7.1976999999999999E-2</v>
      </c>
      <c r="K3769" s="19">
        <v>7.3576000000000003E-2</v>
      </c>
      <c r="L3769" s="19">
        <v>7.4871999999999994E-2</v>
      </c>
    </row>
    <row r="3770" spans="1:12" x14ac:dyDescent="0.25">
      <c r="A3770" s="2">
        <v>20130914</v>
      </c>
      <c r="B3770" s="18">
        <v>41531</v>
      </c>
      <c r="C3770" s="19">
        <v>4.0585000000000003E-2</v>
      </c>
      <c r="D3770" s="19">
        <v>4.7721E-2</v>
      </c>
      <c r="E3770" s="19">
        <v>5.4398000000000002E-2</v>
      </c>
      <c r="F3770" s="19">
        <v>5.9861999999999999E-2</v>
      </c>
      <c r="G3770" s="19">
        <v>6.4129000000000005E-2</v>
      </c>
      <c r="H3770" s="19">
        <v>6.7420999999999995E-2</v>
      </c>
      <c r="I3770" s="19">
        <v>6.9973999999999995E-2</v>
      </c>
      <c r="J3770" s="19">
        <v>7.1976999999999999E-2</v>
      </c>
      <c r="K3770" s="19">
        <v>7.3576000000000003E-2</v>
      </c>
      <c r="L3770" s="19">
        <v>7.4871999999999994E-2</v>
      </c>
    </row>
    <row r="3771" spans="1:12" x14ac:dyDescent="0.25">
      <c r="A3771" s="2">
        <v>20130915</v>
      </c>
      <c r="B3771" s="18">
        <v>41532</v>
      </c>
      <c r="C3771" s="19">
        <v>4.0585000000000003E-2</v>
      </c>
      <c r="D3771" s="19">
        <v>4.7721E-2</v>
      </c>
      <c r="E3771" s="19">
        <v>5.4398000000000002E-2</v>
      </c>
      <c r="F3771" s="19">
        <v>5.9861999999999999E-2</v>
      </c>
      <c r="G3771" s="19">
        <v>6.4129000000000005E-2</v>
      </c>
      <c r="H3771" s="19">
        <v>6.7420999999999995E-2</v>
      </c>
      <c r="I3771" s="19">
        <v>6.9973999999999995E-2</v>
      </c>
      <c r="J3771" s="19">
        <v>7.1976999999999999E-2</v>
      </c>
      <c r="K3771" s="19">
        <v>7.3576000000000003E-2</v>
      </c>
      <c r="L3771" s="19">
        <v>7.4871999999999994E-2</v>
      </c>
    </row>
    <row r="3772" spans="1:12" x14ac:dyDescent="0.25">
      <c r="A3772" s="2">
        <v>20130916</v>
      </c>
      <c r="B3772" s="18">
        <v>41533</v>
      </c>
      <c r="C3772" s="19">
        <v>4.0473000000000002E-2</v>
      </c>
      <c r="D3772" s="19">
        <v>4.7134000000000002E-2</v>
      </c>
      <c r="E3772" s="19">
        <v>5.3769999999999998E-2</v>
      </c>
      <c r="F3772" s="19">
        <v>5.9318000000000003E-2</v>
      </c>
      <c r="G3772" s="19">
        <v>6.3691999999999999E-2</v>
      </c>
      <c r="H3772" s="19">
        <v>6.7080000000000001E-2</v>
      </c>
      <c r="I3772" s="19">
        <v>6.9711999999999996E-2</v>
      </c>
      <c r="J3772" s="19">
        <v>7.1778999999999996E-2</v>
      </c>
      <c r="K3772" s="19">
        <v>7.3428999999999994E-2</v>
      </c>
      <c r="L3772" s="19">
        <v>7.4767E-2</v>
      </c>
    </row>
    <row r="3773" spans="1:12" x14ac:dyDescent="0.25">
      <c r="A3773" s="2">
        <v>20130917</v>
      </c>
      <c r="B3773" s="18">
        <v>41534</v>
      </c>
      <c r="C3773" s="19">
        <v>4.1884999999999999E-2</v>
      </c>
      <c r="D3773" s="19">
        <v>4.9058999999999998E-2</v>
      </c>
      <c r="E3773" s="19">
        <v>5.5691999999999998E-2</v>
      </c>
      <c r="F3773" s="19">
        <v>6.0998999999999998E-2</v>
      </c>
      <c r="G3773" s="19">
        <v>6.5054000000000001E-2</v>
      </c>
      <c r="H3773" s="19">
        <v>6.8127999999999994E-2</v>
      </c>
      <c r="I3773" s="19">
        <v>7.0479E-2</v>
      </c>
      <c r="J3773" s="19">
        <v>7.2307999999999997E-2</v>
      </c>
      <c r="K3773" s="19">
        <v>7.3757000000000003E-2</v>
      </c>
      <c r="L3773" s="19">
        <v>7.4928999999999996E-2</v>
      </c>
    </row>
    <row r="3774" spans="1:12" x14ac:dyDescent="0.25">
      <c r="A3774" s="2">
        <v>20130918</v>
      </c>
      <c r="B3774" s="18">
        <v>41535</v>
      </c>
      <c r="C3774" s="19">
        <v>4.2652000000000002E-2</v>
      </c>
      <c r="D3774" s="19">
        <v>5.0316E-2</v>
      </c>
      <c r="E3774" s="19">
        <v>5.6410000000000002E-2</v>
      </c>
      <c r="F3774" s="19">
        <v>6.1228999999999999E-2</v>
      </c>
      <c r="G3774" s="19">
        <v>6.5043000000000004E-2</v>
      </c>
      <c r="H3774" s="19">
        <v>6.8076999999999999E-2</v>
      </c>
      <c r="I3774" s="19">
        <v>7.0508000000000001E-2</v>
      </c>
      <c r="J3774" s="19">
        <v>7.2474999999999998E-2</v>
      </c>
      <c r="K3774" s="19">
        <v>7.4083999999999997E-2</v>
      </c>
      <c r="L3774" s="19">
        <v>7.5414999999999996E-2</v>
      </c>
    </row>
    <row r="3775" spans="1:12" x14ac:dyDescent="0.25">
      <c r="A3775" s="2">
        <v>20130919</v>
      </c>
      <c r="B3775" s="18">
        <v>41536</v>
      </c>
      <c r="C3775" s="19">
        <v>4.1265999999999997E-2</v>
      </c>
      <c r="D3775" s="19">
        <v>4.8579999999999998E-2</v>
      </c>
      <c r="E3775" s="19">
        <v>5.5295999999999998E-2</v>
      </c>
      <c r="F3775" s="19">
        <v>6.0498000000000003E-2</v>
      </c>
      <c r="G3775" s="19">
        <v>6.4350000000000004E-2</v>
      </c>
      <c r="H3775" s="19">
        <v>6.7198999999999995E-2</v>
      </c>
      <c r="I3775" s="19">
        <v>6.9339999999999999E-2</v>
      </c>
      <c r="J3775" s="19">
        <v>7.0985000000000006E-2</v>
      </c>
      <c r="K3775" s="19">
        <v>7.2280999999999998E-2</v>
      </c>
      <c r="L3775" s="19">
        <v>7.3322999999999999E-2</v>
      </c>
    </row>
    <row r="3776" spans="1:12" x14ac:dyDescent="0.25">
      <c r="A3776" s="2">
        <v>20130920</v>
      </c>
      <c r="B3776" s="18">
        <v>41537</v>
      </c>
      <c r="C3776" s="19">
        <v>4.181E-2</v>
      </c>
      <c r="D3776" s="19">
        <v>4.9154000000000003E-2</v>
      </c>
      <c r="E3776" s="19">
        <v>5.5101999999999998E-2</v>
      </c>
      <c r="F3776" s="19">
        <v>5.9783000000000003E-2</v>
      </c>
      <c r="G3776" s="19">
        <v>6.3434000000000004E-2</v>
      </c>
      <c r="H3776" s="19">
        <v>6.6284999999999997E-2</v>
      </c>
      <c r="I3776" s="19">
        <v>6.8529000000000007E-2</v>
      </c>
      <c r="J3776" s="19">
        <v>7.0315000000000003E-2</v>
      </c>
      <c r="K3776" s="19">
        <v>7.1756E-2</v>
      </c>
      <c r="L3776" s="19">
        <v>7.2935E-2</v>
      </c>
    </row>
    <row r="3777" spans="1:12" x14ac:dyDescent="0.25">
      <c r="A3777" s="2">
        <v>20130921</v>
      </c>
      <c r="B3777" s="18">
        <v>41538</v>
      </c>
      <c r="C3777" s="19">
        <v>4.181E-2</v>
      </c>
      <c r="D3777" s="19">
        <v>4.9154000000000003E-2</v>
      </c>
      <c r="E3777" s="19">
        <v>5.5101999999999998E-2</v>
      </c>
      <c r="F3777" s="19">
        <v>5.9783000000000003E-2</v>
      </c>
      <c r="G3777" s="19">
        <v>6.3434000000000004E-2</v>
      </c>
      <c r="H3777" s="19">
        <v>6.6284999999999997E-2</v>
      </c>
      <c r="I3777" s="19">
        <v>6.8529000000000007E-2</v>
      </c>
      <c r="J3777" s="19">
        <v>7.0315000000000003E-2</v>
      </c>
      <c r="K3777" s="19">
        <v>7.1756E-2</v>
      </c>
      <c r="L3777" s="19">
        <v>7.2935E-2</v>
      </c>
    </row>
    <row r="3778" spans="1:12" x14ac:dyDescent="0.25">
      <c r="A3778" s="2">
        <v>20130922</v>
      </c>
      <c r="B3778" s="18">
        <v>41539</v>
      </c>
      <c r="C3778" s="19">
        <v>4.181E-2</v>
      </c>
      <c r="D3778" s="19">
        <v>4.9154000000000003E-2</v>
      </c>
      <c r="E3778" s="19">
        <v>5.5101999999999998E-2</v>
      </c>
      <c r="F3778" s="19">
        <v>5.9783000000000003E-2</v>
      </c>
      <c r="G3778" s="19">
        <v>6.3434000000000004E-2</v>
      </c>
      <c r="H3778" s="19">
        <v>6.6284999999999997E-2</v>
      </c>
      <c r="I3778" s="19">
        <v>6.8529000000000007E-2</v>
      </c>
      <c r="J3778" s="19">
        <v>7.0315000000000003E-2</v>
      </c>
      <c r="K3778" s="19">
        <v>7.1756E-2</v>
      </c>
      <c r="L3778" s="19">
        <v>7.2935E-2</v>
      </c>
    </row>
    <row r="3779" spans="1:12" x14ac:dyDescent="0.25">
      <c r="A3779" s="2">
        <v>20130923</v>
      </c>
      <c r="B3779" s="18">
        <v>41540</v>
      </c>
      <c r="C3779" s="19">
        <v>4.2858E-2</v>
      </c>
      <c r="D3779" s="19">
        <v>4.9475999999999999E-2</v>
      </c>
      <c r="E3779" s="19">
        <v>5.5306000000000001E-2</v>
      </c>
      <c r="F3779" s="19">
        <v>6.0081000000000002E-2</v>
      </c>
      <c r="G3779" s="19">
        <v>6.3879000000000005E-2</v>
      </c>
      <c r="H3779" s="19">
        <v>6.6872000000000001E-2</v>
      </c>
      <c r="I3779" s="19">
        <v>6.9237999999999994E-2</v>
      </c>
      <c r="J3779" s="19">
        <v>7.1124999999999994E-2</v>
      </c>
      <c r="K3779" s="19">
        <v>7.2647000000000003E-2</v>
      </c>
      <c r="L3779" s="19">
        <v>7.3891999999999999E-2</v>
      </c>
    </row>
    <row r="3780" spans="1:12" x14ac:dyDescent="0.25">
      <c r="A3780" s="2">
        <v>20130924</v>
      </c>
      <c r="B3780" s="18">
        <v>41541</v>
      </c>
      <c r="C3780" s="19">
        <v>4.2766999999999999E-2</v>
      </c>
      <c r="D3780" s="19">
        <v>5.0181000000000003E-2</v>
      </c>
      <c r="E3780" s="19">
        <v>5.5981000000000003E-2</v>
      </c>
      <c r="F3780" s="19">
        <v>6.0502E-2</v>
      </c>
      <c r="G3780" s="19">
        <v>6.4034999999999995E-2</v>
      </c>
      <c r="H3780" s="19">
        <v>6.6816E-2</v>
      </c>
      <c r="I3780" s="19">
        <v>6.9025000000000003E-2</v>
      </c>
      <c r="J3780" s="19">
        <v>7.0800000000000002E-2</v>
      </c>
      <c r="K3780" s="19">
        <v>7.2244000000000003E-2</v>
      </c>
      <c r="L3780" s="19">
        <v>7.3432999999999998E-2</v>
      </c>
    </row>
    <row r="3781" spans="1:12" x14ac:dyDescent="0.25">
      <c r="A3781" s="2">
        <v>20130925</v>
      </c>
      <c r="B3781" s="18">
        <v>41542</v>
      </c>
      <c r="C3781" s="19">
        <v>4.2507000000000003E-2</v>
      </c>
      <c r="D3781" s="19">
        <v>4.9935E-2</v>
      </c>
      <c r="E3781" s="19">
        <v>5.5786000000000002E-2</v>
      </c>
      <c r="F3781" s="19">
        <v>6.0290999999999997E-2</v>
      </c>
      <c r="G3781" s="19">
        <v>6.3742999999999994E-2</v>
      </c>
      <c r="H3781" s="19">
        <v>6.6401000000000002E-2</v>
      </c>
      <c r="I3781" s="19">
        <v>6.8470000000000003E-2</v>
      </c>
      <c r="J3781" s="19">
        <v>7.0105000000000001E-2</v>
      </c>
      <c r="K3781" s="19">
        <v>7.1415999999999993E-2</v>
      </c>
      <c r="L3781" s="19">
        <v>7.2484000000000007E-2</v>
      </c>
    </row>
    <row r="3782" spans="1:12" x14ac:dyDescent="0.25">
      <c r="A3782" s="2">
        <v>20130926</v>
      </c>
      <c r="B3782" s="18">
        <v>41543</v>
      </c>
      <c r="C3782" s="19">
        <v>4.2327999999999998E-2</v>
      </c>
      <c r="D3782" s="19">
        <v>4.9713E-2</v>
      </c>
      <c r="E3782" s="19">
        <v>5.5634999999999997E-2</v>
      </c>
      <c r="F3782" s="19">
        <v>6.0221999999999998E-2</v>
      </c>
      <c r="G3782" s="19">
        <v>6.3738000000000003E-2</v>
      </c>
      <c r="H3782" s="19">
        <v>6.6441E-2</v>
      </c>
      <c r="I3782" s="19">
        <v>6.8541000000000005E-2</v>
      </c>
      <c r="J3782" s="19">
        <v>7.0195999999999995E-2</v>
      </c>
      <c r="K3782" s="19">
        <v>7.1521000000000001E-2</v>
      </c>
      <c r="L3782" s="19">
        <v>7.2598999999999997E-2</v>
      </c>
    </row>
    <row r="3783" spans="1:12" x14ac:dyDescent="0.25">
      <c r="A3783" s="2">
        <v>20130927</v>
      </c>
      <c r="B3783" s="18">
        <v>41544</v>
      </c>
      <c r="C3783" s="19">
        <v>4.1840000000000002E-2</v>
      </c>
      <c r="D3783" s="19">
        <v>4.8422E-2</v>
      </c>
      <c r="E3783" s="19">
        <v>5.3744E-2</v>
      </c>
      <c r="F3783" s="19">
        <v>5.8075000000000002E-2</v>
      </c>
      <c r="G3783" s="19">
        <v>6.1622999999999997E-2</v>
      </c>
      <c r="H3783" s="19">
        <v>6.4549999999999996E-2</v>
      </c>
      <c r="I3783" s="19">
        <v>6.6983000000000001E-2</v>
      </c>
      <c r="J3783" s="19">
        <v>6.9018999999999997E-2</v>
      </c>
      <c r="K3783" s="19">
        <v>7.0736999999999994E-2</v>
      </c>
      <c r="L3783" s="19">
        <v>7.2195999999999996E-2</v>
      </c>
    </row>
    <row r="3784" spans="1:12" x14ac:dyDescent="0.25">
      <c r="A3784" s="2">
        <v>20130928</v>
      </c>
      <c r="B3784" s="18">
        <v>41545</v>
      </c>
      <c r="C3784" s="19">
        <v>4.1840000000000002E-2</v>
      </c>
      <c r="D3784" s="19">
        <v>4.8422E-2</v>
      </c>
      <c r="E3784" s="19">
        <v>5.3744E-2</v>
      </c>
      <c r="F3784" s="19">
        <v>5.8075000000000002E-2</v>
      </c>
      <c r="G3784" s="19">
        <v>6.1622999999999997E-2</v>
      </c>
      <c r="H3784" s="19">
        <v>6.4549999999999996E-2</v>
      </c>
      <c r="I3784" s="19">
        <v>6.6983000000000001E-2</v>
      </c>
      <c r="J3784" s="19">
        <v>6.9018999999999997E-2</v>
      </c>
      <c r="K3784" s="19">
        <v>7.0736999999999994E-2</v>
      </c>
      <c r="L3784" s="19">
        <v>7.2195999999999996E-2</v>
      </c>
    </row>
    <row r="3785" spans="1:12" x14ac:dyDescent="0.25">
      <c r="A3785" s="2">
        <v>20130929</v>
      </c>
      <c r="B3785" s="18">
        <v>41546</v>
      </c>
      <c r="C3785" s="19">
        <v>4.1840000000000002E-2</v>
      </c>
      <c r="D3785" s="19">
        <v>4.8422E-2</v>
      </c>
      <c r="E3785" s="19">
        <v>5.3744E-2</v>
      </c>
      <c r="F3785" s="19">
        <v>5.8075000000000002E-2</v>
      </c>
      <c r="G3785" s="19">
        <v>6.1622999999999997E-2</v>
      </c>
      <c r="H3785" s="19">
        <v>6.4549999999999996E-2</v>
      </c>
      <c r="I3785" s="19">
        <v>6.6983000000000001E-2</v>
      </c>
      <c r="J3785" s="19">
        <v>6.9018999999999997E-2</v>
      </c>
      <c r="K3785" s="19">
        <v>7.0736999999999994E-2</v>
      </c>
      <c r="L3785" s="19">
        <v>7.2195999999999996E-2</v>
      </c>
    </row>
    <row r="3786" spans="1:12" x14ac:dyDescent="0.25">
      <c r="A3786" s="2">
        <v>20130930</v>
      </c>
      <c r="B3786" s="18">
        <v>41547</v>
      </c>
      <c r="C3786" s="19">
        <v>4.2278000000000003E-2</v>
      </c>
      <c r="D3786" s="19">
        <v>4.9797000000000001E-2</v>
      </c>
      <c r="E3786" s="19">
        <v>5.5855000000000002E-2</v>
      </c>
      <c r="F3786" s="19">
        <v>6.0571E-2</v>
      </c>
      <c r="G3786" s="19">
        <v>6.4200999999999994E-2</v>
      </c>
      <c r="H3786" s="19">
        <v>6.7002000000000006E-2</v>
      </c>
      <c r="I3786" s="19">
        <v>6.9183999999999996E-2</v>
      </c>
      <c r="J3786" s="19">
        <v>7.0907999999999999E-2</v>
      </c>
      <c r="K3786" s="19">
        <v>7.2289999999999993E-2</v>
      </c>
      <c r="L3786" s="19">
        <v>7.3414999999999994E-2</v>
      </c>
    </row>
    <row r="3787" spans="1:12" x14ac:dyDescent="0.25">
      <c r="A3787" s="2">
        <v>20131001</v>
      </c>
      <c r="B3787" s="18">
        <v>41548</v>
      </c>
      <c r="C3787" s="19">
        <v>4.2463000000000001E-2</v>
      </c>
      <c r="D3787" s="19">
        <v>5.0202999999999998E-2</v>
      </c>
      <c r="E3787" s="19">
        <v>5.6382000000000002E-2</v>
      </c>
      <c r="F3787" s="19">
        <v>6.1164000000000003E-2</v>
      </c>
      <c r="G3787" s="19">
        <v>6.4832000000000001E-2</v>
      </c>
      <c r="H3787" s="19">
        <v>6.7654000000000006E-2</v>
      </c>
      <c r="I3787" s="19">
        <v>6.9847999999999993E-2</v>
      </c>
      <c r="J3787" s="19">
        <v>7.1579000000000004E-2</v>
      </c>
      <c r="K3787" s="19">
        <v>7.2966000000000003E-2</v>
      </c>
      <c r="L3787" s="19">
        <v>7.4094999999999994E-2</v>
      </c>
    </row>
    <row r="3788" spans="1:12" x14ac:dyDescent="0.25">
      <c r="A3788" s="2">
        <v>20131002</v>
      </c>
      <c r="B3788" s="18">
        <v>41549</v>
      </c>
      <c r="C3788" s="19">
        <v>4.2317E-2</v>
      </c>
      <c r="D3788" s="19">
        <v>5.0030999999999999E-2</v>
      </c>
      <c r="E3788" s="19">
        <v>5.6211999999999998E-2</v>
      </c>
      <c r="F3788" s="19">
        <v>6.0985999999999999E-2</v>
      </c>
      <c r="G3788" s="19">
        <v>6.4634999999999998E-2</v>
      </c>
      <c r="H3788" s="19">
        <v>6.7433000000000007E-2</v>
      </c>
      <c r="I3788" s="19">
        <v>6.9601999999999997E-2</v>
      </c>
      <c r="J3788" s="19">
        <v>7.1308999999999997E-2</v>
      </c>
      <c r="K3788" s="19">
        <v>7.2673000000000001E-2</v>
      </c>
      <c r="L3788" s="19">
        <v>7.3782E-2</v>
      </c>
    </row>
    <row r="3789" spans="1:12" x14ac:dyDescent="0.25">
      <c r="A3789" s="2">
        <v>20131003</v>
      </c>
      <c r="B3789" s="18">
        <v>41550</v>
      </c>
      <c r="C3789" s="19">
        <v>4.2217999999999999E-2</v>
      </c>
      <c r="D3789" s="19">
        <v>4.9977000000000001E-2</v>
      </c>
      <c r="E3789" s="19">
        <v>5.6239999999999998E-2</v>
      </c>
      <c r="F3789" s="19">
        <v>6.1078E-2</v>
      </c>
      <c r="G3789" s="19">
        <v>6.4767000000000005E-2</v>
      </c>
      <c r="H3789" s="19">
        <v>6.7585999999999993E-2</v>
      </c>
      <c r="I3789" s="19">
        <v>6.9764999999999994E-2</v>
      </c>
      <c r="J3789" s="19">
        <v>7.1474999999999997E-2</v>
      </c>
      <c r="K3789" s="19">
        <v>7.2840000000000002E-2</v>
      </c>
      <c r="L3789" s="19">
        <v>7.3948E-2</v>
      </c>
    </row>
    <row r="3790" spans="1:12" x14ac:dyDescent="0.25">
      <c r="A3790" s="2">
        <v>20131004</v>
      </c>
      <c r="B3790" s="18">
        <v>41551</v>
      </c>
      <c r="C3790" s="19">
        <v>4.1792999999999997E-2</v>
      </c>
      <c r="D3790" s="19">
        <v>4.9439999999999998E-2</v>
      </c>
      <c r="E3790" s="19">
        <v>5.5663999999999998E-2</v>
      </c>
      <c r="F3790" s="19">
        <v>6.0489000000000001E-2</v>
      </c>
      <c r="G3790" s="19">
        <v>6.4172999999999994E-2</v>
      </c>
      <c r="H3790" s="19">
        <v>6.6990999999999995E-2</v>
      </c>
      <c r="I3790" s="19">
        <v>6.9168999999999994E-2</v>
      </c>
      <c r="J3790" s="19">
        <v>7.0877999999999997E-2</v>
      </c>
      <c r="K3790" s="19">
        <v>7.2242000000000001E-2</v>
      </c>
      <c r="L3790" s="19">
        <v>7.3348999999999998E-2</v>
      </c>
    </row>
    <row r="3791" spans="1:12" x14ac:dyDescent="0.25">
      <c r="A3791" s="2">
        <v>20131005</v>
      </c>
      <c r="B3791" s="18">
        <v>41552</v>
      </c>
      <c r="C3791" s="19">
        <v>4.1792999999999997E-2</v>
      </c>
      <c r="D3791" s="19">
        <v>4.9439999999999998E-2</v>
      </c>
      <c r="E3791" s="19">
        <v>5.5663999999999998E-2</v>
      </c>
      <c r="F3791" s="19">
        <v>6.0489000000000001E-2</v>
      </c>
      <c r="G3791" s="19">
        <v>6.4172999999999994E-2</v>
      </c>
      <c r="H3791" s="19">
        <v>6.6990999999999995E-2</v>
      </c>
      <c r="I3791" s="19">
        <v>6.9168999999999994E-2</v>
      </c>
      <c r="J3791" s="19">
        <v>7.0877999999999997E-2</v>
      </c>
      <c r="K3791" s="19">
        <v>7.2242000000000001E-2</v>
      </c>
      <c r="L3791" s="19">
        <v>7.3348999999999998E-2</v>
      </c>
    </row>
    <row r="3792" spans="1:12" x14ac:dyDescent="0.25">
      <c r="A3792" s="2">
        <v>20131006</v>
      </c>
      <c r="B3792" s="18">
        <v>41553</v>
      </c>
      <c r="C3792" s="19">
        <v>4.1792999999999997E-2</v>
      </c>
      <c r="D3792" s="19">
        <v>4.9439999999999998E-2</v>
      </c>
      <c r="E3792" s="19">
        <v>5.5663999999999998E-2</v>
      </c>
      <c r="F3792" s="19">
        <v>6.0489000000000001E-2</v>
      </c>
      <c r="G3792" s="19">
        <v>6.4172999999999994E-2</v>
      </c>
      <c r="H3792" s="19">
        <v>6.6990999999999995E-2</v>
      </c>
      <c r="I3792" s="19">
        <v>6.9168999999999994E-2</v>
      </c>
      <c r="J3792" s="19">
        <v>7.0877999999999997E-2</v>
      </c>
      <c r="K3792" s="19">
        <v>7.2242000000000001E-2</v>
      </c>
      <c r="L3792" s="19">
        <v>7.3348999999999998E-2</v>
      </c>
    </row>
    <row r="3793" spans="1:12" x14ac:dyDescent="0.25">
      <c r="A3793" s="2">
        <v>20131007</v>
      </c>
      <c r="B3793" s="18">
        <v>41554</v>
      </c>
      <c r="C3793" s="19">
        <v>4.1471000000000001E-2</v>
      </c>
      <c r="D3793" s="19">
        <v>4.9245999999999998E-2</v>
      </c>
      <c r="E3793" s="19">
        <v>5.5496999999999998E-2</v>
      </c>
      <c r="F3793" s="19">
        <v>6.0215999999999999E-2</v>
      </c>
      <c r="G3793" s="19">
        <v>6.3722000000000001E-2</v>
      </c>
      <c r="H3793" s="19">
        <v>6.6340999999999997E-2</v>
      </c>
      <c r="I3793" s="19">
        <v>6.8329000000000001E-2</v>
      </c>
      <c r="J3793" s="19">
        <v>6.9870000000000002E-2</v>
      </c>
      <c r="K3793" s="19">
        <v>7.1087999999999998E-2</v>
      </c>
      <c r="L3793" s="19">
        <v>7.2071999999999997E-2</v>
      </c>
    </row>
    <row r="3794" spans="1:12" x14ac:dyDescent="0.25">
      <c r="A3794" s="2">
        <v>20131008</v>
      </c>
      <c r="B3794" s="18">
        <v>41555</v>
      </c>
      <c r="C3794" s="19">
        <v>4.2012000000000001E-2</v>
      </c>
      <c r="D3794" s="19">
        <v>4.9534000000000002E-2</v>
      </c>
      <c r="E3794" s="19">
        <v>5.5548E-2</v>
      </c>
      <c r="F3794" s="19">
        <v>6.0173999999999998E-2</v>
      </c>
      <c r="G3794" s="19">
        <v>6.3695000000000002E-2</v>
      </c>
      <c r="H3794" s="19">
        <v>6.6385E-2</v>
      </c>
      <c r="I3794" s="19">
        <v>6.8462999999999996E-2</v>
      </c>
      <c r="J3794" s="19">
        <v>7.0094000000000004E-2</v>
      </c>
      <c r="K3794" s="19">
        <v>7.1396000000000001E-2</v>
      </c>
      <c r="L3794" s="19">
        <v>7.2453000000000004E-2</v>
      </c>
    </row>
    <row r="3795" spans="1:12" x14ac:dyDescent="0.25">
      <c r="A3795" s="2">
        <v>20131009</v>
      </c>
      <c r="B3795" s="18">
        <v>41556</v>
      </c>
      <c r="C3795" s="19">
        <v>4.1952999999999997E-2</v>
      </c>
      <c r="D3795" s="19">
        <v>4.8638000000000001E-2</v>
      </c>
      <c r="E3795" s="19">
        <v>5.4894999999999999E-2</v>
      </c>
      <c r="F3795" s="19">
        <v>5.9894999999999997E-2</v>
      </c>
      <c r="G3795" s="19">
        <v>6.3701999999999995E-2</v>
      </c>
      <c r="H3795" s="19">
        <v>6.6577999999999998E-2</v>
      </c>
      <c r="I3795" s="19">
        <v>6.8772E-2</v>
      </c>
      <c r="J3795" s="19">
        <v>7.0474999999999996E-2</v>
      </c>
      <c r="K3795" s="19">
        <v>7.1822999999999998E-2</v>
      </c>
      <c r="L3795" s="19">
        <v>7.2911000000000004E-2</v>
      </c>
    </row>
    <row r="3796" spans="1:12" x14ac:dyDescent="0.25">
      <c r="A3796" s="2">
        <v>20131010</v>
      </c>
      <c r="B3796" s="18">
        <v>41557</v>
      </c>
      <c r="C3796" s="19">
        <v>4.1806999999999997E-2</v>
      </c>
      <c r="D3796" s="19">
        <v>4.9241E-2</v>
      </c>
      <c r="E3796" s="19">
        <v>5.5455999999999998E-2</v>
      </c>
      <c r="F3796" s="19">
        <v>6.028E-2</v>
      </c>
      <c r="G3796" s="19">
        <v>6.3937999999999995E-2</v>
      </c>
      <c r="H3796" s="19">
        <v>6.6711999999999994E-2</v>
      </c>
      <c r="I3796" s="19">
        <v>6.8839999999999998E-2</v>
      </c>
      <c r="J3796" s="19">
        <v>7.0499000000000006E-2</v>
      </c>
      <c r="K3796" s="19">
        <v>7.1818000000000007E-2</v>
      </c>
      <c r="L3796" s="19">
        <v>7.2885000000000005E-2</v>
      </c>
    </row>
    <row r="3797" spans="1:12" x14ac:dyDescent="0.25">
      <c r="A3797" s="2">
        <v>20131011</v>
      </c>
      <c r="B3797" s="18">
        <v>41558</v>
      </c>
      <c r="C3797" s="19">
        <v>4.1496999999999999E-2</v>
      </c>
      <c r="D3797" s="19">
        <v>4.9090000000000002E-2</v>
      </c>
      <c r="E3797" s="19">
        <v>5.5409E-2</v>
      </c>
      <c r="F3797" s="19">
        <v>6.0176E-2</v>
      </c>
      <c r="G3797" s="19">
        <v>6.3683000000000003E-2</v>
      </c>
      <c r="H3797" s="19">
        <v>6.6277000000000003E-2</v>
      </c>
      <c r="I3797" s="19">
        <v>6.8228999999999998E-2</v>
      </c>
      <c r="J3797" s="19">
        <v>6.9733000000000003E-2</v>
      </c>
      <c r="K3797" s="19">
        <v>7.0916999999999994E-2</v>
      </c>
      <c r="L3797" s="19">
        <v>7.1871000000000004E-2</v>
      </c>
    </row>
    <row r="3798" spans="1:12" x14ac:dyDescent="0.25">
      <c r="A3798" s="2">
        <v>20131012</v>
      </c>
      <c r="B3798" s="18">
        <v>41559</v>
      </c>
      <c r="C3798" s="19">
        <v>4.1496999999999999E-2</v>
      </c>
      <c r="D3798" s="19">
        <v>4.9090000000000002E-2</v>
      </c>
      <c r="E3798" s="19">
        <v>5.5409E-2</v>
      </c>
      <c r="F3798" s="19">
        <v>6.0176E-2</v>
      </c>
      <c r="G3798" s="19">
        <v>6.3683000000000003E-2</v>
      </c>
      <c r="H3798" s="19">
        <v>6.6277000000000003E-2</v>
      </c>
      <c r="I3798" s="19">
        <v>6.8228999999999998E-2</v>
      </c>
      <c r="J3798" s="19">
        <v>6.9733000000000003E-2</v>
      </c>
      <c r="K3798" s="19">
        <v>7.0916999999999994E-2</v>
      </c>
      <c r="L3798" s="19">
        <v>7.1871000000000004E-2</v>
      </c>
    </row>
    <row r="3799" spans="1:12" x14ac:dyDescent="0.25">
      <c r="A3799" s="2">
        <v>20131013</v>
      </c>
      <c r="B3799" s="18">
        <v>41560</v>
      </c>
      <c r="C3799" s="19">
        <v>4.1496999999999999E-2</v>
      </c>
      <c r="D3799" s="19">
        <v>4.9090000000000002E-2</v>
      </c>
      <c r="E3799" s="19">
        <v>5.5409E-2</v>
      </c>
      <c r="F3799" s="19">
        <v>6.0176E-2</v>
      </c>
      <c r="G3799" s="19">
        <v>6.3683000000000003E-2</v>
      </c>
      <c r="H3799" s="19">
        <v>6.6277000000000003E-2</v>
      </c>
      <c r="I3799" s="19">
        <v>6.8228999999999998E-2</v>
      </c>
      <c r="J3799" s="19">
        <v>6.9733000000000003E-2</v>
      </c>
      <c r="K3799" s="19">
        <v>7.0916999999999994E-2</v>
      </c>
      <c r="L3799" s="19">
        <v>7.1871000000000004E-2</v>
      </c>
    </row>
    <row r="3800" spans="1:12" x14ac:dyDescent="0.25">
      <c r="A3800" s="2">
        <v>20131014</v>
      </c>
      <c r="B3800" s="18">
        <v>41561</v>
      </c>
      <c r="C3800" s="19">
        <v>4.1496999999999999E-2</v>
      </c>
      <c r="D3800" s="19">
        <v>4.9090000000000002E-2</v>
      </c>
      <c r="E3800" s="19">
        <v>5.5409E-2</v>
      </c>
      <c r="F3800" s="19">
        <v>6.0176E-2</v>
      </c>
      <c r="G3800" s="19">
        <v>6.3683000000000003E-2</v>
      </c>
      <c r="H3800" s="19">
        <v>6.6277000000000003E-2</v>
      </c>
      <c r="I3800" s="19">
        <v>6.8228999999999998E-2</v>
      </c>
      <c r="J3800" s="19">
        <v>6.9733000000000003E-2</v>
      </c>
      <c r="K3800" s="19">
        <v>7.0916999999999994E-2</v>
      </c>
      <c r="L3800" s="19">
        <v>7.1871000000000004E-2</v>
      </c>
    </row>
    <row r="3801" spans="1:12" x14ac:dyDescent="0.25">
      <c r="A3801" s="2">
        <v>20131015</v>
      </c>
      <c r="B3801" s="18">
        <v>41562</v>
      </c>
      <c r="C3801" s="19">
        <v>4.1924999999999997E-2</v>
      </c>
      <c r="D3801" s="19">
        <v>4.9445999999999997E-2</v>
      </c>
      <c r="E3801" s="19">
        <v>5.5528000000000001E-2</v>
      </c>
      <c r="F3801" s="19">
        <v>6.0039000000000002E-2</v>
      </c>
      <c r="G3801" s="19">
        <v>6.3321000000000002E-2</v>
      </c>
      <c r="H3801" s="19">
        <v>6.5729999999999997E-2</v>
      </c>
      <c r="I3801" s="19">
        <v>6.7534999999999998E-2</v>
      </c>
      <c r="J3801" s="19">
        <v>6.8920999999999996E-2</v>
      </c>
      <c r="K3801" s="19">
        <v>7.0011000000000004E-2</v>
      </c>
      <c r="L3801" s="19">
        <v>7.0888999999999994E-2</v>
      </c>
    </row>
    <row r="3802" spans="1:12" x14ac:dyDescent="0.25">
      <c r="A3802" s="2">
        <v>20131016</v>
      </c>
      <c r="B3802" s="18">
        <v>41563</v>
      </c>
      <c r="C3802" s="19">
        <v>4.2162999999999999E-2</v>
      </c>
      <c r="D3802" s="19">
        <v>4.9827000000000003E-2</v>
      </c>
      <c r="E3802" s="19">
        <v>5.5850999999999998E-2</v>
      </c>
      <c r="F3802" s="19">
        <v>6.0371000000000001E-2</v>
      </c>
      <c r="G3802" s="19">
        <v>6.3728999999999994E-2</v>
      </c>
      <c r="H3802" s="19">
        <v>6.6241999999999995E-2</v>
      </c>
      <c r="I3802" s="19">
        <v>6.8153000000000005E-2</v>
      </c>
      <c r="J3802" s="19">
        <v>6.9636000000000003E-2</v>
      </c>
      <c r="K3802" s="19">
        <v>7.0810999999999999E-2</v>
      </c>
      <c r="L3802" s="19">
        <v>7.1760000000000004E-2</v>
      </c>
    </row>
    <row r="3803" spans="1:12" x14ac:dyDescent="0.25">
      <c r="A3803" s="2">
        <v>20131017</v>
      </c>
      <c r="B3803" s="18">
        <v>41564</v>
      </c>
      <c r="C3803" s="19">
        <v>4.1883999999999998E-2</v>
      </c>
      <c r="D3803" s="19">
        <v>4.929E-2</v>
      </c>
      <c r="E3803" s="19">
        <v>5.5005999999999999E-2</v>
      </c>
      <c r="F3803" s="19">
        <v>5.9299999999999999E-2</v>
      </c>
      <c r="G3803" s="19">
        <v>6.2511999999999998E-2</v>
      </c>
      <c r="H3803" s="19">
        <v>6.4935999999999994E-2</v>
      </c>
      <c r="I3803" s="19">
        <v>6.6793000000000005E-2</v>
      </c>
      <c r="J3803" s="19">
        <v>6.8241999999999997E-2</v>
      </c>
      <c r="K3803" s="19">
        <v>6.9393999999999997E-2</v>
      </c>
      <c r="L3803" s="19">
        <v>7.0327000000000001E-2</v>
      </c>
    </row>
    <row r="3804" spans="1:12" x14ac:dyDescent="0.25">
      <c r="A3804" s="2">
        <v>20131018</v>
      </c>
      <c r="B3804" s="18">
        <v>41565</v>
      </c>
      <c r="C3804" s="19">
        <v>4.1611000000000002E-2</v>
      </c>
      <c r="D3804" s="19">
        <v>4.8797E-2</v>
      </c>
      <c r="E3804" s="19">
        <v>5.4447000000000002E-2</v>
      </c>
      <c r="F3804" s="19">
        <v>5.8735000000000002E-2</v>
      </c>
      <c r="G3804" s="19">
        <v>6.1962000000000003E-2</v>
      </c>
      <c r="H3804" s="19">
        <v>6.4405000000000004E-2</v>
      </c>
      <c r="I3804" s="19">
        <v>6.6281000000000007E-2</v>
      </c>
      <c r="J3804" s="19">
        <v>6.7747000000000002E-2</v>
      </c>
      <c r="K3804" s="19">
        <v>6.8913000000000002E-2</v>
      </c>
      <c r="L3804" s="19">
        <v>6.9859000000000004E-2</v>
      </c>
    </row>
    <row r="3805" spans="1:12" x14ac:dyDescent="0.25">
      <c r="A3805" s="2">
        <v>20131019</v>
      </c>
      <c r="B3805" s="18">
        <v>41566</v>
      </c>
      <c r="C3805" s="19">
        <v>4.1611000000000002E-2</v>
      </c>
      <c r="D3805" s="19">
        <v>4.8797E-2</v>
      </c>
      <c r="E3805" s="19">
        <v>5.4447000000000002E-2</v>
      </c>
      <c r="F3805" s="19">
        <v>5.8735000000000002E-2</v>
      </c>
      <c r="G3805" s="19">
        <v>6.1962000000000003E-2</v>
      </c>
      <c r="H3805" s="19">
        <v>6.4405000000000004E-2</v>
      </c>
      <c r="I3805" s="19">
        <v>6.6281000000000007E-2</v>
      </c>
      <c r="J3805" s="19">
        <v>6.7747000000000002E-2</v>
      </c>
      <c r="K3805" s="19">
        <v>6.8913000000000002E-2</v>
      </c>
      <c r="L3805" s="19">
        <v>6.9859000000000004E-2</v>
      </c>
    </row>
    <row r="3806" spans="1:12" x14ac:dyDescent="0.25">
      <c r="A3806" s="2">
        <v>20131020</v>
      </c>
      <c r="B3806" s="18">
        <v>41567</v>
      </c>
      <c r="C3806" s="19">
        <v>4.1611000000000002E-2</v>
      </c>
      <c r="D3806" s="19">
        <v>4.8797E-2</v>
      </c>
      <c r="E3806" s="19">
        <v>5.4447000000000002E-2</v>
      </c>
      <c r="F3806" s="19">
        <v>5.8735000000000002E-2</v>
      </c>
      <c r="G3806" s="19">
        <v>6.1962000000000003E-2</v>
      </c>
      <c r="H3806" s="19">
        <v>6.4405000000000004E-2</v>
      </c>
      <c r="I3806" s="19">
        <v>6.6281000000000007E-2</v>
      </c>
      <c r="J3806" s="19">
        <v>6.7747000000000002E-2</v>
      </c>
      <c r="K3806" s="19">
        <v>6.8913000000000002E-2</v>
      </c>
      <c r="L3806" s="19">
        <v>6.9859000000000004E-2</v>
      </c>
    </row>
    <row r="3807" spans="1:12" x14ac:dyDescent="0.25">
      <c r="A3807" s="2">
        <v>20131021</v>
      </c>
      <c r="B3807" s="18">
        <v>41568</v>
      </c>
      <c r="C3807" s="19">
        <v>4.0724999999999997E-2</v>
      </c>
      <c r="D3807" s="19">
        <v>4.8183999999999998E-2</v>
      </c>
      <c r="E3807" s="19">
        <v>5.4184000000000003E-2</v>
      </c>
      <c r="F3807" s="19">
        <v>5.8721000000000002E-2</v>
      </c>
      <c r="G3807" s="19">
        <v>6.2095999999999998E-2</v>
      </c>
      <c r="H3807" s="19">
        <v>6.4620999999999998E-2</v>
      </c>
      <c r="I3807" s="19">
        <v>6.6540000000000002E-2</v>
      </c>
      <c r="J3807" s="19">
        <v>6.8027000000000004E-2</v>
      </c>
      <c r="K3807" s="19">
        <v>6.9204000000000002E-2</v>
      </c>
      <c r="L3807" s="19">
        <v>7.0154999999999995E-2</v>
      </c>
    </row>
    <row r="3808" spans="1:12" x14ac:dyDescent="0.25">
      <c r="A3808" s="2">
        <v>20131022</v>
      </c>
      <c r="B3808" s="18">
        <v>41569</v>
      </c>
      <c r="C3808" s="19">
        <v>4.0515000000000002E-2</v>
      </c>
      <c r="D3808" s="19">
        <v>4.7595999999999999E-2</v>
      </c>
      <c r="E3808" s="19">
        <v>5.3226999999999997E-2</v>
      </c>
      <c r="F3808" s="19">
        <v>5.7507999999999997E-2</v>
      </c>
      <c r="G3808" s="19">
        <v>6.0727000000000003E-2</v>
      </c>
      <c r="H3808" s="19">
        <v>6.3158000000000006E-2</v>
      </c>
      <c r="I3808" s="19">
        <v>6.5020999999999995E-2</v>
      </c>
      <c r="J3808" s="19">
        <v>6.6474000000000005E-2</v>
      </c>
      <c r="K3808" s="19">
        <v>6.7627999999999994E-2</v>
      </c>
      <c r="L3808" s="19">
        <v>6.8562999999999999E-2</v>
      </c>
    </row>
    <row r="3809" spans="1:12" x14ac:dyDescent="0.25">
      <c r="A3809" s="2">
        <v>20131023</v>
      </c>
      <c r="B3809" s="18">
        <v>41570</v>
      </c>
      <c r="C3809" s="19">
        <v>4.1297E-2</v>
      </c>
      <c r="D3809" s="19">
        <v>4.7732999999999998E-2</v>
      </c>
      <c r="E3809" s="19">
        <v>5.2858000000000002E-2</v>
      </c>
      <c r="F3809" s="19">
        <v>5.6841000000000003E-2</v>
      </c>
      <c r="G3809" s="19">
        <v>5.9915999999999997E-2</v>
      </c>
      <c r="H3809" s="19">
        <v>6.2299E-2</v>
      </c>
      <c r="I3809" s="19">
        <v>6.4163999999999999E-2</v>
      </c>
      <c r="J3809" s="19">
        <v>6.5642000000000006E-2</v>
      </c>
      <c r="K3809" s="19">
        <v>6.6831000000000002E-2</v>
      </c>
      <c r="L3809" s="19">
        <v>6.7801E-2</v>
      </c>
    </row>
    <row r="3810" spans="1:12" x14ac:dyDescent="0.25">
      <c r="A3810" s="2">
        <v>20131024</v>
      </c>
      <c r="B3810" s="18">
        <v>41571</v>
      </c>
      <c r="C3810" s="19">
        <v>4.1716999999999997E-2</v>
      </c>
      <c r="D3810" s="19">
        <v>4.7718000000000003E-2</v>
      </c>
      <c r="E3810" s="19">
        <v>5.2442000000000003E-2</v>
      </c>
      <c r="F3810" s="19">
        <v>5.6193E-2</v>
      </c>
      <c r="G3810" s="19">
        <v>5.9197E-2</v>
      </c>
      <c r="H3810" s="19">
        <v>6.1626E-2</v>
      </c>
      <c r="I3810" s="19">
        <v>6.3608999999999999E-2</v>
      </c>
      <c r="J3810" s="19">
        <v>6.5242999999999995E-2</v>
      </c>
      <c r="K3810" s="19">
        <v>6.6601999999999995E-2</v>
      </c>
      <c r="L3810" s="19">
        <v>6.7742999999999998E-2</v>
      </c>
    </row>
    <row r="3811" spans="1:12" x14ac:dyDescent="0.25">
      <c r="A3811" s="2">
        <v>20131025</v>
      </c>
      <c r="B3811" s="18">
        <v>41572</v>
      </c>
      <c r="C3811" s="19">
        <v>4.1168999999999997E-2</v>
      </c>
      <c r="D3811" s="19">
        <v>4.7402E-2</v>
      </c>
      <c r="E3811" s="19">
        <v>5.2364000000000001E-2</v>
      </c>
      <c r="F3811" s="19">
        <v>5.6307000000000003E-2</v>
      </c>
      <c r="G3811" s="19">
        <v>5.9444999999999998E-2</v>
      </c>
      <c r="H3811" s="19">
        <v>6.1955999999999997E-2</v>
      </c>
      <c r="I3811" s="19">
        <v>6.3980999999999996E-2</v>
      </c>
      <c r="J3811" s="19">
        <v>6.5629000000000007E-2</v>
      </c>
      <c r="K3811" s="19">
        <v>6.6982E-2</v>
      </c>
      <c r="L3811" s="19">
        <v>6.8106E-2</v>
      </c>
    </row>
    <row r="3812" spans="1:12" x14ac:dyDescent="0.25">
      <c r="A3812" s="2">
        <v>20131026</v>
      </c>
      <c r="B3812" s="18">
        <v>41573</v>
      </c>
      <c r="C3812" s="19">
        <v>4.1168999999999997E-2</v>
      </c>
      <c r="D3812" s="19">
        <v>4.7402E-2</v>
      </c>
      <c r="E3812" s="19">
        <v>5.2364000000000001E-2</v>
      </c>
      <c r="F3812" s="19">
        <v>5.6307000000000003E-2</v>
      </c>
      <c r="G3812" s="19">
        <v>5.9444999999999998E-2</v>
      </c>
      <c r="H3812" s="19">
        <v>6.1955999999999997E-2</v>
      </c>
      <c r="I3812" s="19">
        <v>6.3980999999999996E-2</v>
      </c>
      <c r="J3812" s="19">
        <v>6.5629000000000007E-2</v>
      </c>
      <c r="K3812" s="19">
        <v>6.6982E-2</v>
      </c>
      <c r="L3812" s="19">
        <v>6.8106E-2</v>
      </c>
    </row>
    <row r="3813" spans="1:12" x14ac:dyDescent="0.25">
      <c r="A3813" s="2">
        <v>20131027</v>
      </c>
      <c r="B3813" s="18">
        <v>41574</v>
      </c>
      <c r="C3813" s="19">
        <v>4.1168999999999997E-2</v>
      </c>
      <c r="D3813" s="19">
        <v>4.7402E-2</v>
      </c>
      <c r="E3813" s="19">
        <v>5.2364000000000001E-2</v>
      </c>
      <c r="F3813" s="19">
        <v>5.6307000000000003E-2</v>
      </c>
      <c r="G3813" s="19">
        <v>5.9444999999999998E-2</v>
      </c>
      <c r="H3813" s="19">
        <v>6.1955999999999997E-2</v>
      </c>
      <c r="I3813" s="19">
        <v>6.3980999999999996E-2</v>
      </c>
      <c r="J3813" s="19">
        <v>6.5629000000000007E-2</v>
      </c>
      <c r="K3813" s="19">
        <v>6.6982E-2</v>
      </c>
      <c r="L3813" s="19">
        <v>6.8106E-2</v>
      </c>
    </row>
    <row r="3814" spans="1:12" x14ac:dyDescent="0.25">
      <c r="A3814" s="2">
        <v>20131028</v>
      </c>
      <c r="B3814" s="18">
        <v>41575</v>
      </c>
      <c r="C3814" s="19">
        <v>4.1334999999999997E-2</v>
      </c>
      <c r="D3814" s="19">
        <v>4.7433000000000003E-2</v>
      </c>
      <c r="E3814" s="19">
        <v>5.3038000000000002E-2</v>
      </c>
      <c r="F3814" s="19">
        <v>5.7491E-2</v>
      </c>
      <c r="G3814" s="19">
        <v>6.0872999999999997E-2</v>
      </c>
      <c r="H3814" s="19">
        <v>6.3425999999999996E-2</v>
      </c>
      <c r="I3814" s="19">
        <v>6.5372E-2</v>
      </c>
      <c r="J3814" s="19">
        <v>6.6881999999999997E-2</v>
      </c>
      <c r="K3814" s="19">
        <v>6.8076999999999999E-2</v>
      </c>
      <c r="L3814" s="19">
        <v>6.9042000000000006E-2</v>
      </c>
    </row>
    <row r="3815" spans="1:12" x14ac:dyDescent="0.25">
      <c r="A3815" s="2">
        <v>20131029</v>
      </c>
      <c r="B3815" s="18">
        <v>41576</v>
      </c>
      <c r="C3815" s="19">
        <v>4.1522000000000003E-2</v>
      </c>
      <c r="D3815" s="19">
        <v>4.7961999999999998E-2</v>
      </c>
      <c r="E3815" s="19">
        <v>5.2947000000000001E-2</v>
      </c>
      <c r="F3815" s="19">
        <v>5.6806000000000002E-2</v>
      </c>
      <c r="G3815" s="19">
        <v>5.9808E-2</v>
      </c>
      <c r="H3815" s="19">
        <v>6.2163999999999997E-2</v>
      </c>
      <c r="I3815" s="19">
        <v>6.4033000000000007E-2</v>
      </c>
      <c r="J3815" s="19">
        <v>6.5532000000000007E-2</v>
      </c>
      <c r="K3815" s="19">
        <v>6.6750000000000004E-2</v>
      </c>
      <c r="L3815" s="19">
        <v>6.7752999999999994E-2</v>
      </c>
    </row>
    <row r="3816" spans="1:12" x14ac:dyDescent="0.25">
      <c r="A3816" s="2">
        <v>20131030</v>
      </c>
      <c r="B3816" s="18">
        <v>41577</v>
      </c>
      <c r="C3816" s="19">
        <v>4.1047E-2</v>
      </c>
      <c r="D3816" s="19">
        <v>4.7641999999999997E-2</v>
      </c>
      <c r="E3816" s="19">
        <v>5.2919000000000001E-2</v>
      </c>
      <c r="F3816" s="19">
        <v>5.7027000000000001E-2</v>
      </c>
      <c r="G3816" s="19">
        <v>6.0199999999999997E-2</v>
      </c>
      <c r="H3816" s="19">
        <v>6.2658000000000005E-2</v>
      </c>
      <c r="I3816" s="19">
        <v>6.4579999999999999E-2</v>
      </c>
      <c r="J3816" s="19">
        <v>6.6102999999999995E-2</v>
      </c>
      <c r="K3816" s="19">
        <v>6.7326999999999998E-2</v>
      </c>
      <c r="L3816" s="19">
        <v>6.8325999999999998E-2</v>
      </c>
    </row>
    <row r="3817" spans="1:12" x14ac:dyDescent="0.25">
      <c r="A3817" s="2">
        <v>20131031</v>
      </c>
      <c r="B3817" s="18">
        <v>41578</v>
      </c>
      <c r="C3817" s="19">
        <v>4.2210999999999999E-2</v>
      </c>
      <c r="D3817" s="19">
        <v>4.8891999999999998E-2</v>
      </c>
      <c r="E3817" s="19">
        <v>5.4082999999999999E-2</v>
      </c>
      <c r="F3817" s="19">
        <v>5.8075000000000002E-2</v>
      </c>
      <c r="G3817" s="19">
        <v>6.1148000000000001E-2</v>
      </c>
      <c r="H3817" s="19">
        <v>6.3529000000000002E-2</v>
      </c>
      <c r="I3817" s="19">
        <v>6.5394999999999995E-2</v>
      </c>
      <c r="J3817" s="19">
        <v>6.6878000000000007E-2</v>
      </c>
      <c r="K3817" s="19">
        <v>6.8071999999999994E-2</v>
      </c>
      <c r="L3817" s="19">
        <v>6.9048999999999999E-2</v>
      </c>
    </row>
    <row r="3818" spans="1:12" x14ac:dyDescent="0.25">
      <c r="A3818" s="2">
        <v>20131101</v>
      </c>
      <c r="B3818" s="18">
        <v>41579</v>
      </c>
      <c r="C3818" s="19">
        <v>4.2389000000000003E-2</v>
      </c>
      <c r="D3818" s="19">
        <v>4.9077999999999997E-2</v>
      </c>
      <c r="E3818" s="19">
        <v>5.5010999999999997E-2</v>
      </c>
      <c r="F3818" s="19">
        <v>5.9579E-2</v>
      </c>
      <c r="G3818" s="19">
        <v>6.2963000000000005E-2</v>
      </c>
      <c r="H3818" s="19">
        <v>6.5472000000000002E-2</v>
      </c>
      <c r="I3818" s="19">
        <v>6.7361000000000004E-2</v>
      </c>
      <c r="J3818" s="19">
        <v>6.8815000000000001E-2</v>
      </c>
      <c r="K3818" s="19">
        <v>6.9960999999999995E-2</v>
      </c>
      <c r="L3818" s="19">
        <v>7.0884000000000003E-2</v>
      </c>
    </row>
    <row r="3819" spans="1:12" x14ac:dyDescent="0.25">
      <c r="A3819" s="2">
        <v>20131102</v>
      </c>
      <c r="B3819" s="18">
        <v>41580</v>
      </c>
      <c r="C3819" s="19">
        <v>4.2389000000000003E-2</v>
      </c>
      <c r="D3819" s="19">
        <v>4.9077999999999997E-2</v>
      </c>
      <c r="E3819" s="19">
        <v>5.5010999999999997E-2</v>
      </c>
      <c r="F3819" s="19">
        <v>5.9579E-2</v>
      </c>
      <c r="G3819" s="19">
        <v>6.2963000000000005E-2</v>
      </c>
      <c r="H3819" s="19">
        <v>6.5472000000000002E-2</v>
      </c>
      <c r="I3819" s="19">
        <v>6.7361000000000004E-2</v>
      </c>
      <c r="J3819" s="19">
        <v>6.8815000000000001E-2</v>
      </c>
      <c r="K3819" s="19">
        <v>6.9960999999999995E-2</v>
      </c>
      <c r="L3819" s="19">
        <v>7.0884000000000003E-2</v>
      </c>
    </row>
    <row r="3820" spans="1:12" x14ac:dyDescent="0.25">
      <c r="A3820" s="2">
        <v>20131103</v>
      </c>
      <c r="B3820" s="18">
        <v>41581</v>
      </c>
      <c r="C3820" s="19">
        <v>4.2389000000000003E-2</v>
      </c>
      <c r="D3820" s="19">
        <v>4.9077999999999997E-2</v>
      </c>
      <c r="E3820" s="19">
        <v>5.5010999999999997E-2</v>
      </c>
      <c r="F3820" s="19">
        <v>5.9579E-2</v>
      </c>
      <c r="G3820" s="19">
        <v>6.2963000000000005E-2</v>
      </c>
      <c r="H3820" s="19">
        <v>6.5472000000000002E-2</v>
      </c>
      <c r="I3820" s="19">
        <v>6.7361000000000004E-2</v>
      </c>
      <c r="J3820" s="19">
        <v>6.8815000000000001E-2</v>
      </c>
      <c r="K3820" s="19">
        <v>6.9960999999999995E-2</v>
      </c>
      <c r="L3820" s="19">
        <v>7.0884000000000003E-2</v>
      </c>
    </row>
    <row r="3821" spans="1:12" x14ac:dyDescent="0.25">
      <c r="A3821" s="2">
        <v>20131104</v>
      </c>
      <c r="B3821" s="18">
        <v>41582</v>
      </c>
      <c r="C3821" s="19">
        <v>4.2389000000000003E-2</v>
      </c>
      <c r="D3821" s="19">
        <v>4.9077999999999997E-2</v>
      </c>
      <c r="E3821" s="19">
        <v>5.5010999999999997E-2</v>
      </c>
      <c r="F3821" s="19">
        <v>5.9579E-2</v>
      </c>
      <c r="G3821" s="19">
        <v>6.2963000000000005E-2</v>
      </c>
      <c r="H3821" s="19">
        <v>6.5472000000000002E-2</v>
      </c>
      <c r="I3821" s="19">
        <v>6.7361000000000004E-2</v>
      </c>
      <c r="J3821" s="19">
        <v>6.8815000000000001E-2</v>
      </c>
      <c r="K3821" s="19">
        <v>6.9960999999999995E-2</v>
      </c>
      <c r="L3821" s="19">
        <v>7.0884000000000003E-2</v>
      </c>
    </row>
    <row r="3822" spans="1:12" x14ac:dyDescent="0.25">
      <c r="A3822" s="2">
        <v>20131105</v>
      </c>
      <c r="B3822" s="18">
        <v>41583</v>
      </c>
      <c r="C3822" s="19">
        <v>4.2453999999999999E-2</v>
      </c>
      <c r="D3822" s="19">
        <v>4.9089000000000001E-2</v>
      </c>
      <c r="E3822" s="19">
        <v>5.5247999999999998E-2</v>
      </c>
      <c r="F3822" s="19">
        <v>6.0179999999999997E-2</v>
      </c>
      <c r="G3822" s="19">
        <v>6.3949000000000006E-2</v>
      </c>
      <c r="H3822" s="19">
        <v>6.6806000000000004E-2</v>
      </c>
      <c r="I3822" s="19">
        <v>6.8990999999999997E-2</v>
      </c>
      <c r="J3822" s="19">
        <v>7.0691000000000004E-2</v>
      </c>
      <c r="K3822" s="19">
        <v>7.2038000000000005E-2</v>
      </c>
      <c r="L3822" s="19">
        <v>7.3125999999999997E-2</v>
      </c>
    </row>
    <row r="3823" spans="1:12" x14ac:dyDescent="0.25">
      <c r="A3823" s="2">
        <v>20131106</v>
      </c>
      <c r="B3823" s="18">
        <v>41584</v>
      </c>
      <c r="C3823" s="19">
        <v>4.0800999999999997E-2</v>
      </c>
      <c r="D3823" s="19">
        <v>4.8205999999999999E-2</v>
      </c>
      <c r="E3823" s="19">
        <v>5.4399999999999997E-2</v>
      </c>
      <c r="F3823" s="19">
        <v>5.9281E-2</v>
      </c>
      <c r="G3823" s="19">
        <v>6.3049999999999995E-2</v>
      </c>
      <c r="H3823" s="19">
        <v>6.5953999999999999E-2</v>
      </c>
      <c r="I3823" s="19">
        <v>6.8210000000000007E-2</v>
      </c>
      <c r="J3823" s="19">
        <v>6.9986000000000007E-2</v>
      </c>
      <c r="K3823" s="19">
        <v>7.1406999999999998E-2</v>
      </c>
      <c r="L3823" s="19">
        <v>7.2562000000000001E-2</v>
      </c>
    </row>
    <row r="3824" spans="1:12" x14ac:dyDescent="0.25">
      <c r="A3824" s="2">
        <v>20131107</v>
      </c>
      <c r="B3824" s="18">
        <v>41585</v>
      </c>
      <c r="C3824" s="19">
        <v>4.2863999999999999E-2</v>
      </c>
      <c r="D3824" s="19">
        <v>4.8926999999999998E-2</v>
      </c>
      <c r="E3824" s="19">
        <v>5.4572000000000002E-2</v>
      </c>
      <c r="F3824" s="19">
        <v>5.9310000000000002E-2</v>
      </c>
      <c r="G3824" s="19">
        <v>6.3122999999999999E-2</v>
      </c>
      <c r="H3824" s="19">
        <v>6.6147999999999998E-2</v>
      </c>
      <c r="I3824" s="19">
        <v>6.8545999999999996E-2</v>
      </c>
      <c r="J3824" s="19">
        <v>7.0460999999999996E-2</v>
      </c>
      <c r="K3824" s="19">
        <v>7.2008000000000003E-2</v>
      </c>
      <c r="L3824" s="19">
        <v>7.3273000000000005E-2</v>
      </c>
    </row>
    <row r="3825" spans="1:12" x14ac:dyDescent="0.25">
      <c r="A3825" s="2">
        <v>20131108</v>
      </c>
      <c r="B3825" s="18">
        <v>41586</v>
      </c>
      <c r="C3825" s="19">
        <v>4.1436000000000001E-2</v>
      </c>
      <c r="D3825" s="19">
        <v>4.8726999999999999E-2</v>
      </c>
      <c r="E3825" s="19">
        <v>5.5671999999999999E-2</v>
      </c>
      <c r="F3825" s="19">
        <v>6.1233000000000003E-2</v>
      </c>
      <c r="G3825" s="19">
        <v>6.5462000000000006E-2</v>
      </c>
      <c r="H3825" s="19">
        <v>6.8651000000000004E-2</v>
      </c>
      <c r="I3825" s="19">
        <v>7.1078000000000002E-2</v>
      </c>
      <c r="J3825" s="19">
        <v>7.2959999999999997E-2</v>
      </c>
      <c r="K3825" s="19">
        <v>7.4449000000000001E-2</v>
      </c>
      <c r="L3825" s="19">
        <v>7.5649999999999995E-2</v>
      </c>
    </row>
    <row r="3826" spans="1:12" x14ac:dyDescent="0.25">
      <c r="A3826" s="2">
        <v>20131109</v>
      </c>
      <c r="B3826" s="18">
        <v>41587</v>
      </c>
      <c r="C3826" s="19">
        <v>4.1436000000000001E-2</v>
      </c>
      <c r="D3826" s="19">
        <v>4.8726999999999999E-2</v>
      </c>
      <c r="E3826" s="19">
        <v>5.5671999999999999E-2</v>
      </c>
      <c r="F3826" s="19">
        <v>6.1233000000000003E-2</v>
      </c>
      <c r="G3826" s="19">
        <v>6.5462000000000006E-2</v>
      </c>
      <c r="H3826" s="19">
        <v>6.8651000000000004E-2</v>
      </c>
      <c r="I3826" s="19">
        <v>7.1078000000000002E-2</v>
      </c>
      <c r="J3826" s="19">
        <v>7.2959999999999997E-2</v>
      </c>
      <c r="K3826" s="19">
        <v>7.4449000000000001E-2</v>
      </c>
      <c r="L3826" s="19">
        <v>7.5649999999999995E-2</v>
      </c>
    </row>
    <row r="3827" spans="1:12" x14ac:dyDescent="0.25">
      <c r="A3827" s="2">
        <v>20131110</v>
      </c>
      <c r="B3827" s="18">
        <v>41588</v>
      </c>
      <c r="C3827" s="19">
        <v>4.1436000000000001E-2</v>
      </c>
      <c r="D3827" s="19">
        <v>4.8726999999999999E-2</v>
      </c>
      <c r="E3827" s="19">
        <v>5.5671999999999999E-2</v>
      </c>
      <c r="F3827" s="19">
        <v>6.1233000000000003E-2</v>
      </c>
      <c r="G3827" s="19">
        <v>6.5462000000000006E-2</v>
      </c>
      <c r="H3827" s="19">
        <v>6.8651000000000004E-2</v>
      </c>
      <c r="I3827" s="19">
        <v>7.1078000000000002E-2</v>
      </c>
      <c r="J3827" s="19">
        <v>7.2959999999999997E-2</v>
      </c>
      <c r="K3827" s="19">
        <v>7.4449000000000001E-2</v>
      </c>
      <c r="L3827" s="19">
        <v>7.5649999999999995E-2</v>
      </c>
    </row>
    <row r="3828" spans="1:12" x14ac:dyDescent="0.25">
      <c r="A3828" s="2">
        <v>20131111</v>
      </c>
      <c r="B3828" s="18">
        <v>41589</v>
      </c>
      <c r="C3828" s="19">
        <v>4.1436000000000001E-2</v>
      </c>
      <c r="D3828" s="19">
        <v>4.8726999999999999E-2</v>
      </c>
      <c r="E3828" s="19">
        <v>5.5671999999999999E-2</v>
      </c>
      <c r="F3828" s="19">
        <v>6.1233000000000003E-2</v>
      </c>
      <c r="G3828" s="19">
        <v>6.5462000000000006E-2</v>
      </c>
      <c r="H3828" s="19">
        <v>6.8651000000000004E-2</v>
      </c>
      <c r="I3828" s="19">
        <v>7.1078000000000002E-2</v>
      </c>
      <c r="J3828" s="19">
        <v>7.2959999999999997E-2</v>
      </c>
      <c r="K3828" s="19">
        <v>7.4449000000000001E-2</v>
      </c>
      <c r="L3828" s="19">
        <v>7.5649999999999995E-2</v>
      </c>
    </row>
    <row r="3829" spans="1:12" x14ac:dyDescent="0.25">
      <c r="A3829" s="2">
        <v>20131112</v>
      </c>
      <c r="B3829" s="18">
        <v>41590</v>
      </c>
      <c r="C3829" s="19">
        <v>4.231E-2</v>
      </c>
      <c r="D3829" s="19">
        <v>4.9862999999999998E-2</v>
      </c>
      <c r="E3829" s="19">
        <v>5.6552999999999999E-2</v>
      </c>
      <c r="F3829" s="19">
        <v>6.1908999999999999E-2</v>
      </c>
      <c r="G3829" s="19">
        <v>6.6048999999999997E-2</v>
      </c>
      <c r="H3829" s="19">
        <v>6.9227999999999998E-2</v>
      </c>
      <c r="I3829" s="19">
        <v>7.1684999999999999E-2</v>
      </c>
      <c r="J3829" s="19">
        <v>7.3611999999999997E-2</v>
      </c>
      <c r="K3829" s="19">
        <v>7.5148000000000006E-2</v>
      </c>
      <c r="L3829" s="19">
        <v>7.6393000000000003E-2</v>
      </c>
    </row>
    <row r="3830" spans="1:12" x14ac:dyDescent="0.25">
      <c r="A3830" s="2">
        <v>20131113</v>
      </c>
      <c r="B3830" s="18">
        <v>41591</v>
      </c>
      <c r="C3830" s="19">
        <v>4.1519E-2</v>
      </c>
      <c r="D3830" s="19">
        <v>4.8550999999999997E-2</v>
      </c>
      <c r="E3830" s="19">
        <v>5.5571000000000002E-2</v>
      </c>
      <c r="F3830" s="19">
        <v>6.1254999999999997E-2</v>
      </c>
      <c r="G3830" s="19">
        <v>6.5586000000000005E-2</v>
      </c>
      <c r="H3830" s="19">
        <v>6.8849999999999995E-2</v>
      </c>
      <c r="I3830" s="19">
        <v>7.1332000000000007E-2</v>
      </c>
      <c r="J3830" s="19">
        <v>7.3255000000000001E-2</v>
      </c>
      <c r="K3830" s="19">
        <v>7.4773999999999993E-2</v>
      </c>
      <c r="L3830" s="19">
        <v>7.5999999999999998E-2</v>
      </c>
    </row>
    <row r="3831" spans="1:12" x14ac:dyDescent="0.25">
      <c r="A3831" s="2">
        <v>20131114</v>
      </c>
      <c r="B3831" s="18">
        <v>41592</v>
      </c>
      <c r="C3831" s="19">
        <v>4.1481999999999998E-2</v>
      </c>
      <c r="D3831" s="19">
        <v>4.8677999999999999E-2</v>
      </c>
      <c r="E3831" s="19">
        <v>5.5478E-2</v>
      </c>
      <c r="F3831" s="19">
        <v>6.0933000000000001E-2</v>
      </c>
      <c r="G3831" s="19">
        <v>6.5095E-2</v>
      </c>
      <c r="H3831" s="19">
        <v>6.8242999999999998E-2</v>
      </c>
      <c r="I3831" s="19">
        <v>7.0644999999999999E-2</v>
      </c>
      <c r="J3831" s="19">
        <v>7.2510000000000005E-2</v>
      </c>
      <c r="K3831" s="19">
        <v>7.3985999999999996E-2</v>
      </c>
      <c r="L3831" s="19">
        <v>7.5178999999999996E-2</v>
      </c>
    </row>
    <row r="3832" spans="1:12" x14ac:dyDescent="0.25">
      <c r="A3832" s="2">
        <v>20131115</v>
      </c>
      <c r="B3832" s="18">
        <v>41593</v>
      </c>
      <c r="C3832" s="19">
        <v>4.1603000000000001E-2</v>
      </c>
      <c r="D3832" s="19">
        <v>4.8218999999999998E-2</v>
      </c>
      <c r="E3832" s="19">
        <v>5.4667E-2</v>
      </c>
      <c r="F3832" s="19">
        <v>5.9993999999999999E-2</v>
      </c>
      <c r="G3832" s="19">
        <v>6.4158999999999994E-2</v>
      </c>
      <c r="H3832" s="19">
        <v>6.7367999999999997E-2</v>
      </c>
      <c r="I3832" s="19">
        <v>6.9850999999999996E-2</v>
      </c>
      <c r="J3832" s="19">
        <v>7.1795999999999999E-2</v>
      </c>
      <c r="K3832" s="19">
        <v>7.3345999999999995E-2</v>
      </c>
      <c r="L3832" s="19">
        <v>7.4601000000000001E-2</v>
      </c>
    </row>
    <row r="3833" spans="1:12" x14ac:dyDescent="0.25">
      <c r="A3833" s="2">
        <v>20131116</v>
      </c>
      <c r="B3833" s="18">
        <v>41594</v>
      </c>
      <c r="C3833" s="19">
        <v>4.1603000000000001E-2</v>
      </c>
      <c r="D3833" s="19">
        <v>4.8218999999999998E-2</v>
      </c>
      <c r="E3833" s="19">
        <v>5.4667E-2</v>
      </c>
      <c r="F3833" s="19">
        <v>5.9993999999999999E-2</v>
      </c>
      <c r="G3833" s="19">
        <v>6.4158999999999994E-2</v>
      </c>
      <c r="H3833" s="19">
        <v>6.7367999999999997E-2</v>
      </c>
      <c r="I3833" s="19">
        <v>6.9850999999999996E-2</v>
      </c>
      <c r="J3833" s="19">
        <v>7.1795999999999999E-2</v>
      </c>
      <c r="K3833" s="19">
        <v>7.3345999999999995E-2</v>
      </c>
      <c r="L3833" s="19">
        <v>7.4601000000000001E-2</v>
      </c>
    </row>
    <row r="3834" spans="1:12" x14ac:dyDescent="0.25">
      <c r="A3834" s="2">
        <v>20131117</v>
      </c>
      <c r="B3834" s="18">
        <v>41595</v>
      </c>
      <c r="C3834" s="19">
        <v>4.1603000000000001E-2</v>
      </c>
      <c r="D3834" s="19">
        <v>4.8218999999999998E-2</v>
      </c>
      <c r="E3834" s="19">
        <v>5.4667E-2</v>
      </c>
      <c r="F3834" s="19">
        <v>5.9993999999999999E-2</v>
      </c>
      <c r="G3834" s="19">
        <v>6.4158999999999994E-2</v>
      </c>
      <c r="H3834" s="19">
        <v>6.7367999999999997E-2</v>
      </c>
      <c r="I3834" s="19">
        <v>6.9850999999999996E-2</v>
      </c>
      <c r="J3834" s="19">
        <v>7.1795999999999999E-2</v>
      </c>
      <c r="K3834" s="19">
        <v>7.3345999999999995E-2</v>
      </c>
      <c r="L3834" s="19">
        <v>7.4601000000000001E-2</v>
      </c>
    </row>
    <row r="3835" spans="1:12" x14ac:dyDescent="0.25">
      <c r="A3835" s="2">
        <v>20131118</v>
      </c>
      <c r="B3835" s="18">
        <v>41596</v>
      </c>
      <c r="C3835" s="19">
        <v>4.1399999999999999E-2</v>
      </c>
      <c r="D3835" s="19">
        <v>4.7933000000000003E-2</v>
      </c>
      <c r="E3835" s="19">
        <v>5.4283999999999999E-2</v>
      </c>
      <c r="F3835" s="19">
        <v>5.9503E-2</v>
      </c>
      <c r="G3835" s="19">
        <v>6.3561999999999994E-2</v>
      </c>
      <c r="H3835" s="19">
        <v>6.6675999999999999E-2</v>
      </c>
      <c r="I3835" s="19">
        <v>6.9077E-2</v>
      </c>
      <c r="J3835" s="19">
        <v>7.0954000000000003E-2</v>
      </c>
      <c r="K3835" s="19">
        <v>7.2446999999999998E-2</v>
      </c>
      <c r="L3835" s="19">
        <v>7.3654999999999998E-2</v>
      </c>
    </row>
    <row r="3836" spans="1:12" x14ac:dyDescent="0.25">
      <c r="A3836" s="2">
        <v>20131119</v>
      </c>
      <c r="B3836" s="18">
        <v>41597</v>
      </c>
      <c r="C3836" s="19">
        <v>4.1561000000000001E-2</v>
      </c>
      <c r="D3836" s="19">
        <v>4.8168999999999997E-2</v>
      </c>
      <c r="E3836" s="19">
        <v>5.4412000000000002E-2</v>
      </c>
      <c r="F3836" s="19">
        <v>5.9428000000000002E-2</v>
      </c>
      <c r="G3836" s="19">
        <v>6.3260999999999998E-2</v>
      </c>
      <c r="H3836" s="19">
        <v>6.6163E-2</v>
      </c>
      <c r="I3836" s="19">
        <v>6.8379999999999996E-2</v>
      </c>
      <c r="J3836" s="19">
        <v>7.0102999999999999E-2</v>
      </c>
      <c r="K3836" s="19">
        <v>7.1468000000000004E-2</v>
      </c>
      <c r="L3836" s="19">
        <v>7.2569999999999996E-2</v>
      </c>
    </row>
    <row r="3837" spans="1:12" x14ac:dyDescent="0.25">
      <c r="A3837" s="2">
        <v>20131120</v>
      </c>
      <c r="B3837" s="18">
        <v>41598</v>
      </c>
      <c r="C3837" s="19">
        <v>4.1374000000000001E-2</v>
      </c>
      <c r="D3837" s="19">
        <v>4.7747999999999999E-2</v>
      </c>
      <c r="E3837" s="19">
        <v>5.3976000000000003E-2</v>
      </c>
      <c r="F3837" s="19">
        <v>5.9129000000000001E-2</v>
      </c>
      <c r="G3837" s="19">
        <v>6.3161999999999996E-2</v>
      </c>
      <c r="H3837" s="19">
        <v>6.6270999999999997E-2</v>
      </c>
      <c r="I3837" s="19">
        <v>6.8678000000000003E-2</v>
      </c>
      <c r="J3837" s="19">
        <v>7.0563000000000001E-2</v>
      </c>
      <c r="K3837" s="19">
        <v>7.2066000000000005E-2</v>
      </c>
      <c r="L3837" s="19">
        <v>7.3283000000000001E-2</v>
      </c>
    </row>
    <row r="3838" spans="1:12" x14ac:dyDescent="0.25">
      <c r="A3838" s="2">
        <v>20131121</v>
      </c>
      <c r="B3838" s="18">
        <v>41599</v>
      </c>
      <c r="C3838" s="19">
        <v>4.2049999999999997E-2</v>
      </c>
      <c r="D3838" s="19">
        <v>4.8800000000000003E-2</v>
      </c>
      <c r="E3838" s="19">
        <v>5.5162000000000003E-2</v>
      </c>
      <c r="F3838" s="19">
        <v>6.0311999999999998E-2</v>
      </c>
      <c r="G3838" s="19">
        <v>6.4281000000000005E-2</v>
      </c>
      <c r="H3838" s="19">
        <v>6.7307000000000006E-2</v>
      </c>
      <c r="I3838" s="19">
        <v>6.9630999999999998E-2</v>
      </c>
      <c r="J3838" s="19">
        <v>7.1443999999999994E-2</v>
      </c>
      <c r="K3838" s="19">
        <v>7.2883000000000003E-2</v>
      </c>
      <c r="L3838" s="19">
        <v>7.4047000000000002E-2</v>
      </c>
    </row>
    <row r="3839" spans="1:12" x14ac:dyDescent="0.25">
      <c r="A3839" s="2">
        <v>20131122</v>
      </c>
      <c r="B3839" s="18">
        <v>41600</v>
      </c>
      <c r="C3839" s="19">
        <v>4.1561000000000001E-2</v>
      </c>
      <c r="D3839" s="19">
        <v>4.7856999999999997E-2</v>
      </c>
      <c r="E3839" s="19">
        <v>5.3913000000000003E-2</v>
      </c>
      <c r="F3839" s="19">
        <v>5.8913E-2</v>
      </c>
      <c r="G3839" s="19">
        <v>6.2829999999999997E-2</v>
      </c>
      <c r="H3839" s="19">
        <v>6.5856999999999999E-2</v>
      </c>
      <c r="I3839" s="19">
        <v>6.8203E-2</v>
      </c>
      <c r="J3839" s="19">
        <v>7.0044999999999996E-2</v>
      </c>
      <c r="K3839" s="19">
        <v>7.1513999999999994E-2</v>
      </c>
      <c r="L3839" s="19">
        <v>7.2705000000000006E-2</v>
      </c>
    </row>
    <row r="3840" spans="1:12" x14ac:dyDescent="0.25">
      <c r="A3840" s="2">
        <v>20131123</v>
      </c>
      <c r="B3840" s="18">
        <v>41601</v>
      </c>
      <c r="C3840" s="19">
        <v>4.1561000000000001E-2</v>
      </c>
      <c r="D3840" s="19">
        <v>4.7856999999999997E-2</v>
      </c>
      <c r="E3840" s="19">
        <v>5.3913000000000003E-2</v>
      </c>
      <c r="F3840" s="19">
        <v>5.8913E-2</v>
      </c>
      <c r="G3840" s="19">
        <v>6.2829999999999997E-2</v>
      </c>
      <c r="H3840" s="19">
        <v>6.5856999999999999E-2</v>
      </c>
      <c r="I3840" s="19">
        <v>6.8203E-2</v>
      </c>
      <c r="J3840" s="19">
        <v>7.0044999999999996E-2</v>
      </c>
      <c r="K3840" s="19">
        <v>7.1513999999999994E-2</v>
      </c>
      <c r="L3840" s="19">
        <v>7.2705000000000006E-2</v>
      </c>
    </row>
    <row r="3841" spans="1:12" x14ac:dyDescent="0.25">
      <c r="A3841" s="2">
        <v>20131124</v>
      </c>
      <c r="B3841" s="18">
        <v>41602</v>
      </c>
      <c r="C3841" s="19">
        <v>4.1561000000000001E-2</v>
      </c>
      <c r="D3841" s="19">
        <v>4.7856999999999997E-2</v>
      </c>
      <c r="E3841" s="19">
        <v>5.3913000000000003E-2</v>
      </c>
      <c r="F3841" s="19">
        <v>5.8913E-2</v>
      </c>
      <c r="G3841" s="19">
        <v>6.2829999999999997E-2</v>
      </c>
      <c r="H3841" s="19">
        <v>6.5856999999999999E-2</v>
      </c>
      <c r="I3841" s="19">
        <v>6.8203E-2</v>
      </c>
      <c r="J3841" s="19">
        <v>7.0044999999999996E-2</v>
      </c>
      <c r="K3841" s="19">
        <v>7.1513999999999994E-2</v>
      </c>
      <c r="L3841" s="19">
        <v>7.2705000000000006E-2</v>
      </c>
    </row>
    <row r="3842" spans="1:12" x14ac:dyDescent="0.25">
      <c r="A3842" s="2">
        <v>20131125</v>
      </c>
      <c r="B3842" s="18">
        <v>41603</v>
      </c>
      <c r="C3842" s="19">
        <v>4.1693000000000001E-2</v>
      </c>
      <c r="D3842" s="19">
        <v>4.8150999999999999E-2</v>
      </c>
      <c r="E3842" s="19">
        <v>5.4279000000000001E-2</v>
      </c>
      <c r="F3842" s="19">
        <v>5.9262000000000002E-2</v>
      </c>
      <c r="G3842" s="19">
        <v>6.3116000000000005E-2</v>
      </c>
      <c r="H3842" s="19">
        <v>6.6062999999999997E-2</v>
      </c>
      <c r="I3842" s="19">
        <v>6.8330000000000002E-2</v>
      </c>
      <c r="J3842" s="19">
        <v>7.0099999999999996E-2</v>
      </c>
      <c r="K3842" s="19">
        <v>7.1506E-2</v>
      </c>
      <c r="L3842" s="19">
        <v>7.2644E-2</v>
      </c>
    </row>
    <row r="3843" spans="1:12" x14ac:dyDescent="0.25">
      <c r="A3843" s="2">
        <v>20131126</v>
      </c>
      <c r="B3843" s="18">
        <v>41604</v>
      </c>
      <c r="C3843" s="19">
        <v>4.1709000000000003E-2</v>
      </c>
      <c r="D3843" s="19">
        <v>4.8051999999999997E-2</v>
      </c>
      <c r="E3843" s="19">
        <v>5.4071000000000001E-2</v>
      </c>
      <c r="F3843" s="19">
        <v>5.9013999999999997E-2</v>
      </c>
      <c r="G3843" s="19">
        <v>6.2877000000000002E-2</v>
      </c>
      <c r="H3843" s="19">
        <v>6.5856999999999999E-2</v>
      </c>
      <c r="I3843" s="19">
        <v>6.8167000000000005E-2</v>
      </c>
      <c r="J3843" s="19">
        <v>6.9977999999999999E-2</v>
      </c>
      <c r="K3843" s="19">
        <v>7.1423E-2</v>
      </c>
      <c r="L3843" s="19">
        <v>7.2594000000000006E-2</v>
      </c>
    </row>
    <row r="3844" spans="1:12" x14ac:dyDescent="0.25">
      <c r="A3844" s="2">
        <v>20131127</v>
      </c>
      <c r="B3844" s="18">
        <v>41605</v>
      </c>
      <c r="C3844" s="19">
        <v>4.1811000000000001E-2</v>
      </c>
      <c r="D3844" s="19">
        <v>4.8125000000000001E-2</v>
      </c>
      <c r="E3844" s="19">
        <v>5.4132E-2</v>
      </c>
      <c r="F3844" s="19">
        <v>5.9098999999999999E-2</v>
      </c>
      <c r="G3844" s="19">
        <v>6.3007999999999995E-2</v>
      </c>
      <c r="H3844" s="19">
        <v>6.6041000000000002E-2</v>
      </c>
      <c r="I3844" s="19">
        <v>6.8401000000000003E-2</v>
      </c>
      <c r="J3844" s="19">
        <v>7.0258000000000001E-2</v>
      </c>
      <c r="K3844" s="19">
        <v>7.1743000000000001E-2</v>
      </c>
      <c r="L3844" s="19">
        <v>7.2947999999999999E-2</v>
      </c>
    </row>
    <row r="3845" spans="1:12" x14ac:dyDescent="0.25">
      <c r="A3845" s="2">
        <v>20131128</v>
      </c>
      <c r="B3845" s="18">
        <v>41606</v>
      </c>
      <c r="C3845" s="19">
        <v>4.1300999999999997E-2</v>
      </c>
      <c r="D3845" s="19">
        <v>4.7856000000000003E-2</v>
      </c>
      <c r="E3845" s="19">
        <v>5.4061999999999999E-2</v>
      </c>
      <c r="F3845" s="19">
        <v>5.9138000000000003E-2</v>
      </c>
      <c r="G3845" s="19">
        <v>6.3088000000000005E-2</v>
      </c>
      <c r="H3845" s="19">
        <v>6.6126000000000004E-2</v>
      </c>
      <c r="I3845" s="19">
        <v>6.8473999999999993E-2</v>
      </c>
      <c r="J3845" s="19">
        <v>7.0313000000000001E-2</v>
      </c>
      <c r="K3845" s="19">
        <v>7.1776999999999994E-2</v>
      </c>
      <c r="L3845" s="19">
        <v>7.2964000000000001E-2</v>
      </c>
    </row>
    <row r="3846" spans="1:12" x14ac:dyDescent="0.25">
      <c r="A3846" s="2">
        <v>20131129</v>
      </c>
      <c r="B3846" s="18">
        <v>41607</v>
      </c>
      <c r="C3846" s="19">
        <v>4.1442E-2</v>
      </c>
      <c r="D3846" s="19">
        <v>4.7926999999999997E-2</v>
      </c>
      <c r="E3846" s="19">
        <v>5.4045999999999997E-2</v>
      </c>
      <c r="F3846" s="19">
        <v>5.9115000000000001E-2</v>
      </c>
      <c r="G3846" s="19">
        <v>6.3120999999999997E-2</v>
      </c>
      <c r="H3846" s="19">
        <v>6.6241999999999995E-2</v>
      </c>
      <c r="I3846" s="19">
        <v>6.8680000000000005E-2</v>
      </c>
      <c r="J3846" s="19">
        <v>7.0605000000000001E-2</v>
      </c>
      <c r="K3846" s="19">
        <v>7.2145000000000001E-2</v>
      </c>
      <c r="L3846" s="19">
        <v>7.3398000000000005E-2</v>
      </c>
    </row>
    <row r="3847" spans="1:12" x14ac:dyDescent="0.25">
      <c r="A3847" s="2">
        <v>20131130</v>
      </c>
      <c r="B3847" s="18">
        <v>41608</v>
      </c>
      <c r="C3847" s="19">
        <v>4.1442E-2</v>
      </c>
      <c r="D3847" s="19">
        <v>4.7926999999999997E-2</v>
      </c>
      <c r="E3847" s="19">
        <v>5.4045999999999997E-2</v>
      </c>
      <c r="F3847" s="19">
        <v>5.9115000000000001E-2</v>
      </c>
      <c r="G3847" s="19">
        <v>6.3120999999999997E-2</v>
      </c>
      <c r="H3847" s="19">
        <v>6.6241999999999995E-2</v>
      </c>
      <c r="I3847" s="19">
        <v>6.8680000000000005E-2</v>
      </c>
      <c r="J3847" s="19">
        <v>7.0605000000000001E-2</v>
      </c>
      <c r="K3847" s="19">
        <v>7.2145000000000001E-2</v>
      </c>
      <c r="L3847" s="19">
        <v>7.3398000000000005E-2</v>
      </c>
    </row>
    <row r="3848" spans="1:12" x14ac:dyDescent="0.25">
      <c r="A3848" s="2">
        <v>20131201</v>
      </c>
      <c r="B3848" s="18">
        <v>41609</v>
      </c>
      <c r="C3848" s="19">
        <v>4.1442E-2</v>
      </c>
      <c r="D3848" s="19">
        <v>4.7926999999999997E-2</v>
      </c>
      <c r="E3848" s="19">
        <v>5.4045999999999997E-2</v>
      </c>
      <c r="F3848" s="19">
        <v>5.9115000000000001E-2</v>
      </c>
      <c r="G3848" s="19">
        <v>6.3120999999999997E-2</v>
      </c>
      <c r="H3848" s="19">
        <v>6.6241999999999995E-2</v>
      </c>
      <c r="I3848" s="19">
        <v>6.8680000000000005E-2</v>
      </c>
      <c r="J3848" s="19">
        <v>7.0605000000000001E-2</v>
      </c>
      <c r="K3848" s="19">
        <v>7.2145000000000001E-2</v>
      </c>
      <c r="L3848" s="19">
        <v>7.3398000000000005E-2</v>
      </c>
    </row>
    <row r="3849" spans="1:12" x14ac:dyDescent="0.25">
      <c r="A3849" s="2">
        <v>20131202</v>
      </c>
      <c r="B3849" s="18">
        <v>41610</v>
      </c>
      <c r="C3849" s="19">
        <v>4.1331E-2</v>
      </c>
      <c r="D3849" s="19">
        <v>4.8071000000000003E-2</v>
      </c>
      <c r="E3849" s="19">
        <v>5.4418000000000001E-2</v>
      </c>
      <c r="F3849" s="19">
        <v>5.9579E-2</v>
      </c>
      <c r="G3849" s="19">
        <v>6.3574000000000006E-2</v>
      </c>
      <c r="H3849" s="19">
        <v>6.6632999999999998E-2</v>
      </c>
      <c r="I3849" s="19">
        <v>6.8989999999999996E-2</v>
      </c>
      <c r="J3849" s="19">
        <v>7.0832000000000006E-2</v>
      </c>
      <c r="K3849" s="19">
        <v>7.2295999999999999E-2</v>
      </c>
      <c r="L3849" s="19">
        <v>7.3482000000000006E-2</v>
      </c>
    </row>
    <row r="3850" spans="1:12" x14ac:dyDescent="0.25">
      <c r="A3850" s="2">
        <v>20131203</v>
      </c>
      <c r="B3850" s="18">
        <v>41611</v>
      </c>
      <c r="C3850" s="19">
        <v>4.1826000000000002E-2</v>
      </c>
      <c r="D3850" s="19">
        <v>4.8394E-2</v>
      </c>
      <c r="E3850" s="19">
        <v>5.4607999999999997E-2</v>
      </c>
      <c r="F3850" s="19">
        <v>5.9736999999999998E-2</v>
      </c>
      <c r="G3850" s="19">
        <v>6.3771999999999995E-2</v>
      </c>
      <c r="H3850" s="19">
        <v>6.6901000000000002E-2</v>
      </c>
      <c r="I3850" s="19">
        <v>6.9337999999999997E-2</v>
      </c>
      <c r="J3850" s="19">
        <v>7.1254999999999999E-2</v>
      </c>
      <c r="K3850" s="19">
        <v>7.2788000000000005E-2</v>
      </c>
      <c r="L3850" s="19">
        <v>7.4032000000000001E-2</v>
      </c>
    </row>
    <row r="3851" spans="1:12" x14ac:dyDescent="0.25">
      <c r="A3851" s="2">
        <v>20131204</v>
      </c>
      <c r="B3851" s="18">
        <v>41612</v>
      </c>
      <c r="C3851" s="19">
        <v>4.2196999999999998E-2</v>
      </c>
      <c r="D3851" s="19">
        <v>4.8911000000000003E-2</v>
      </c>
      <c r="E3851" s="19">
        <v>5.5234999999999999E-2</v>
      </c>
      <c r="F3851" s="19">
        <v>6.0419E-2</v>
      </c>
      <c r="G3851" s="19">
        <v>6.447E-2</v>
      </c>
      <c r="H3851" s="19">
        <v>6.7597000000000004E-2</v>
      </c>
      <c r="I3851" s="19">
        <v>7.0021E-2</v>
      </c>
      <c r="J3851" s="19">
        <v>7.1923000000000001E-2</v>
      </c>
      <c r="K3851" s="19">
        <v>7.3441000000000006E-2</v>
      </c>
      <c r="L3851" s="19">
        <v>7.4672000000000002E-2</v>
      </c>
    </row>
    <row r="3852" spans="1:12" x14ac:dyDescent="0.25">
      <c r="A3852" s="2">
        <v>20131205</v>
      </c>
      <c r="B3852" s="18">
        <v>41613</v>
      </c>
      <c r="C3852" s="19">
        <v>4.2047000000000001E-2</v>
      </c>
      <c r="D3852" s="19">
        <v>4.8757000000000002E-2</v>
      </c>
      <c r="E3852" s="19">
        <v>5.5092000000000002E-2</v>
      </c>
      <c r="F3852" s="19">
        <v>6.0288000000000001E-2</v>
      </c>
      <c r="G3852" s="19">
        <v>6.4347000000000001E-2</v>
      </c>
      <c r="H3852" s="19">
        <v>6.7479999999999998E-2</v>
      </c>
      <c r="I3852" s="19">
        <v>6.9906999999999997E-2</v>
      </c>
      <c r="J3852" s="19">
        <v>7.1812000000000001E-2</v>
      </c>
      <c r="K3852" s="19">
        <v>7.3330999999999993E-2</v>
      </c>
      <c r="L3852" s="19">
        <v>7.4563000000000004E-2</v>
      </c>
    </row>
    <row r="3853" spans="1:12" x14ac:dyDescent="0.25">
      <c r="A3853" s="2">
        <v>20131206</v>
      </c>
      <c r="B3853" s="18">
        <v>41614</v>
      </c>
      <c r="C3853" s="19">
        <v>4.1592999999999998E-2</v>
      </c>
      <c r="D3853" s="19">
        <v>4.7794999999999997E-2</v>
      </c>
      <c r="E3853" s="19">
        <v>5.3776999999999998E-2</v>
      </c>
      <c r="F3853" s="19">
        <v>5.8831000000000001E-2</v>
      </c>
      <c r="G3853" s="19">
        <v>6.2892000000000003E-2</v>
      </c>
      <c r="H3853" s="19">
        <v>6.6099000000000005E-2</v>
      </c>
      <c r="I3853" s="19">
        <v>6.8628999999999996E-2</v>
      </c>
      <c r="J3853" s="19">
        <v>7.0641999999999996E-2</v>
      </c>
      <c r="K3853" s="19">
        <v>7.2261000000000006E-2</v>
      </c>
      <c r="L3853" s="19">
        <v>7.3582999999999996E-2</v>
      </c>
    </row>
    <row r="3854" spans="1:12" x14ac:dyDescent="0.25">
      <c r="A3854" s="2">
        <v>20131207</v>
      </c>
      <c r="B3854" s="18">
        <v>41615</v>
      </c>
      <c r="C3854" s="19">
        <v>4.1592999999999998E-2</v>
      </c>
      <c r="D3854" s="19">
        <v>4.7794999999999997E-2</v>
      </c>
      <c r="E3854" s="19">
        <v>5.3776999999999998E-2</v>
      </c>
      <c r="F3854" s="19">
        <v>5.8831000000000001E-2</v>
      </c>
      <c r="G3854" s="19">
        <v>6.2892000000000003E-2</v>
      </c>
      <c r="H3854" s="19">
        <v>6.6099000000000005E-2</v>
      </c>
      <c r="I3854" s="19">
        <v>6.8628999999999996E-2</v>
      </c>
      <c r="J3854" s="19">
        <v>7.0641999999999996E-2</v>
      </c>
      <c r="K3854" s="19">
        <v>7.2261000000000006E-2</v>
      </c>
      <c r="L3854" s="19">
        <v>7.3582999999999996E-2</v>
      </c>
    </row>
    <row r="3855" spans="1:12" x14ac:dyDescent="0.25">
      <c r="A3855" s="2">
        <v>20131208</v>
      </c>
      <c r="B3855" s="18">
        <v>41616</v>
      </c>
      <c r="C3855" s="19">
        <v>4.1592999999999998E-2</v>
      </c>
      <c r="D3855" s="19">
        <v>4.7794999999999997E-2</v>
      </c>
      <c r="E3855" s="19">
        <v>5.3776999999999998E-2</v>
      </c>
      <c r="F3855" s="19">
        <v>5.8831000000000001E-2</v>
      </c>
      <c r="G3855" s="19">
        <v>6.2892000000000003E-2</v>
      </c>
      <c r="H3855" s="19">
        <v>6.6099000000000005E-2</v>
      </c>
      <c r="I3855" s="19">
        <v>6.8628999999999996E-2</v>
      </c>
      <c r="J3855" s="19">
        <v>7.0641999999999996E-2</v>
      </c>
      <c r="K3855" s="19">
        <v>7.2261000000000006E-2</v>
      </c>
      <c r="L3855" s="19">
        <v>7.3582999999999996E-2</v>
      </c>
    </row>
    <row r="3856" spans="1:12" x14ac:dyDescent="0.25">
      <c r="A3856" s="2">
        <v>20131209</v>
      </c>
      <c r="B3856" s="18">
        <v>41617</v>
      </c>
      <c r="C3856" s="19">
        <v>4.1602E-2</v>
      </c>
      <c r="D3856" s="19">
        <v>4.7687E-2</v>
      </c>
      <c r="E3856" s="19">
        <v>5.3423999999999999E-2</v>
      </c>
      <c r="F3856" s="19">
        <v>5.8212E-2</v>
      </c>
      <c r="G3856" s="19">
        <v>6.2029000000000001E-2</v>
      </c>
      <c r="H3856" s="19">
        <v>6.5026E-2</v>
      </c>
      <c r="I3856" s="19">
        <v>6.7381999999999997E-2</v>
      </c>
      <c r="J3856" s="19">
        <v>6.9250999999999993E-2</v>
      </c>
      <c r="K3856" s="19">
        <v>7.0751999999999995E-2</v>
      </c>
      <c r="L3856" s="19">
        <v>7.1975999999999998E-2</v>
      </c>
    </row>
    <row r="3857" spans="1:12" x14ac:dyDescent="0.25">
      <c r="A3857" s="2">
        <v>20131210</v>
      </c>
      <c r="B3857" s="18">
        <v>41618</v>
      </c>
      <c r="C3857" s="19">
        <v>4.0554E-2</v>
      </c>
      <c r="D3857" s="19">
        <v>4.6607000000000003E-2</v>
      </c>
      <c r="E3857" s="19">
        <v>5.2683000000000001E-2</v>
      </c>
      <c r="F3857" s="19">
        <v>5.7874000000000002E-2</v>
      </c>
      <c r="G3857" s="19">
        <v>6.2056E-2</v>
      </c>
      <c r="H3857" s="19">
        <v>6.5356999999999998E-2</v>
      </c>
      <c r="I3857" s="19">
        <v>6.7958000000000005E-2</v>
      </c>
      <c r="J3857" s="19">
        <v>7.0023000000000002E-2</v>
      </c>
      <c r="K3857" s="19">
        <v>7.1682999999999997E-2</v>
      </c>
      <c r="L3857" s="19">
        <v>7.3036000000000004E-2</v>
      </c>
    </row>
    <row r="3858" spans="1:12" x14ac:dyDescent="0.25">
      <c r="A3858" s="2">
        <v>20131211</v>
      </c>
      <c r="B3858" s="18">
        <v>41619</v>
      </c>
      <c r="C3858" s="19">
        <v>4.1091000000000003E-2</v>
      </c>
      <c r="D3858" s="19">
        <v>4.6940999999999997E-2</v>
      </c>
      <c r="E3858" s="19">
        <v>5.2768000000000002E-2</v>
      </c>
      <c r="F3858" s="19">
        <v>5.7846000000000002E-2</v>
      </c>
      <c r="G3858" s="19">
        <v>6.2038000000000003E-2</v>
      </c>
      <c r="H3858" s="19">
        <v>6.5423999999999996E-2</v>
      </c>
      <c r="I3858" s="19">
        <v>6.8142999999999995E-2</v>
      </c>
      <c r="J3858" s="19">
        <v>7.0335999999999996E-2</v>
      </c>
      <c r="K3858" s="19">
        <v>7.2118000000000002E-2</v>
      </c>
      <c r="L3858" s="19">
        <v>7.3582999999999996E-2</v>
      </c>
    </row>
    <row r="3859" spans="1:12" x14ac:dyDescent="0.25">
      <c r="A3859" s="2">
        <v>20131212</v>
      </c>
      <c r="B3859" s="18">
        <v>41620</v>
      </c>
      <c r="C3859" s="19">
        <v>4.1225999999999999E-2</v>
      </c>
      <c r="D3859" s="19">
        <v>4.7739999999999998E-2</v>
      </c>
      <c r="E3859" s="19">
        <v>5.3962999999999997E-2</v>
      </c>
      <c r="F3859" s="19">
        <v>5.9084999999999999E-2</v>
      </c>
      <c r="G3859" s="19">
        <v>6.3089999999999993E-2</v>
      </c>
      <c r="H3859" s="19">
        <v>6.6180000000000003E-2</v>
      </c>
      <c r="I3859" s="19">
        <v>6.8572999999999995E-2</v>
      </c>
      <c r="J3859" s="19">
        <v>7.0451E-2</v>
      </c>
      <c r="K3859" s="19">
        <v>7.1947999999999998E-2</v>
      </c>
      <c r="L3859" s="19">
        <v>7.3162000000000005E-2</v>
      </c>
    </row>
    <row r="3860" spans="1:12" x14ac:dyDescent="0.25">
      <c r="A3860" s="2">
        <v>20131213</v>
      </c>
      <c r="B3860" s="18">
        <v>41621</v>
      </c>
      <c r="C3860" s="19">
        <v>4.1897999999999998E-2</v>
      </c>
      <c r="D3860" s="19">
        <v>4.8045999999999998E-2</v>
      </c>
      <c r="E3860" s="19">
        <v>5.3946000000000001E-2</v>
      </c>
      <c r="F3860" s="19">
        <v>5.8951000000000003E-2</v>
      </c>
      <c r="G3860" s="19">
        <v>6.2995999999999996E-2</v>
      </c>
      <c r="H3860" s="19">
        <v>6.6209000000000004E-2</v>
      </c>
      <c r="I3860" s="19">
        <v>6.8756999999999999E-2</v>
      </c>
      <c r="J3860" s="19">
        <v>7.0791000000000007E-2</v>
      </c>
      <c r="K3860" s="19">
        <v>7.2432999999999997E-2</v>
      </c>
      <c r="L3860" s="19">
        <v>7.3774999999999993E-2</v>
      </c>
    </row>
    <row r="3861" spans="1:12" x14ac:dyDescent="0.25">
      <c r="A3861" s="2">
        <v>20131214</v>
      </c>
      <c r="B3861" s="18">
        <v>41622</v>
      </c>
      <c r="C3861" s="19">
        <v>4.1897999999999998E-2</v>
      </c>
      <c r="D3861" s="19">
        <v>4.8045999999999998E-2</v>
      </c>
      <c r="E3861" s="19">
        <v>5.3946000000000001E-2</v>
      </c>
      <c r="F3861" s="19">
        <v>5.8951000000000003E-2</v>
      </c>
      <c r="G3861" s="19">
        <v>6.2995999999999996E-2</v>
      </c>
      <c r="H3861" s="19">
        <v>6.6209000000000004E-2</v>
      </c>
      <c r="I3861" s="19">
        <v>6.8756999999999999E-2</v>
      </c>
      <c r="J3861" s="19">
        <v>7.0791000000000007E-2</v>
      </c>
      <c r="K3861" s="19">
        <v>7.2432999999999997E-2</v>
      </c>
      <c r="L3861" s="19">
        <v>7.3774999999999993E-2</v>
      </c>
    </row>
    <row r="3862" spans="1:12" x14ac:dyDescent="0.25">
      <c r="A3862" s="2">
        <v>20131215</v>
      </c>
      <c r="B3862" s="18">
        <v>41623</v>
      </c>
      <c r="C3862" s="19">
        <v>4.1897999999999998E-2</v>
      </c>
      <c r="D3862" s="19">
        <v>4.8045999999999998E-2</v>
      </c>
      <c r="E3862" s="19">
        <v>5.3946000000000001E-2</v>
      </c>
      <c r="F3862" s="19">
        <v>5.8951000000000003E-2</v>
      </c>
      <c r="G3862" s="19">
        <v>6.2995999999999996E-2</v>
      </c>
      <c r="H3862" s="19">
        <v>6.6209000000000004E-2</v>
      </c>
      <c r="I3862" s="19">
        <v>6.8756999999999999E-2</v>
      </c>
      <c r="J3862" s="19">
        <v>7.0791000000000007E-2</v>
      </c>
      <c r="K3862" s="19">
        <v>7.2432999999999997E-2</v>
      </c>
      <c r="L3862" s="19">
        <v>7.3774999999999993E-2</v>
      </c>
    </row>
    <row r="3863" spans="1:12" x14ac:dyDescent="0.25">
      <c r="A3863" s="2">
        <v>20131216</v>
      </c>
      <c r="B3863" s="18">
        <v>41624</v>
      </c>
      <c r="C3863" s="19">
        <v>4.1832000000000001E-2</v>
      </c>
      <c r="D3863" s="19">
        <v>4.8064000000000003E-2</v>
      </c>
      <c r="E3863" s="19">
        <v>5.3920999999999997E-2</v>
      </c>
      <c r="F3863" s="19">
        <v>5.8789000000000001E-2</v>
      </c>
      <c r="G3863" s="19">
        <v>6.2653E-2</v>
      </c>
      <c r="H3863" s="19">
        <v>6.5676999999999999E-2</v>
      </c>
      <c r="I3863" s="19">
        <v>6.8047999999999997E-2</v>
      </c>
      <c r="J3863" s="19">
        <v>6.9924E-2</v>
      </c>
      <c r="K3863" s="19">
        <v>7.1429000000000006E-2</v>
      </c>
      <c r="L3863" s="19">
        <v>7.2654999999999997E-2</v>
      </c>
    </row>
    <row r="3864" spans="1:12" x14ac:dyDescent="0.25">
      <c r="A3864" s="2">
        <v>20131217</v>
      </c>
      <c r="B3864" s="18">
        <v>41625</v>
      </c>
      <c r="C3864" s="19">
        <v>4.1796E-2</v>
      </c>
      <c r="D3864" s="19">
        <v>4.8132000000000001E-2</v>
      </c>
      <c r="E3864" s="19">
        <v>5.4063E-2</v>
      </c>
      <c r="F3864" s="19">
        <v>5.8942000000000001E-2</v>
      </c>
      <c r="G3864" s="19">
        <v>6.2774999999999997E-2</v>
      </c>
      <c r="H3864" s="19">
        <v>6.5748000000000001E-2</v>
      </c>
      <c r="I3864" s="19">
        <v>6.8061999999999998E-2</v>
      </c>
      <c r="J3864" s="19">
        <v>6.9884000000000002E-2</v>
      </c>
      <c r="K3864" s="19">
        <v>7.1340000000000001E-2</v>
      </c>
      <c r="L3864" s="19">
        <v>7.2523000000000004E-2</v>
      </c>
    </row>
    <row r="3865" spans="1:12" x14ac:dyDescent="0.25">
      <c r="A3865" s="2">
        <v>20131218</v>
      </c>
      <c r="B3865" s="18">
        <v>41626</v>
      </c>
      <c r="C3865" s="19">
        <v>4.2116000000000001E-2</v>
      </c>
      <c r="D3865" s="19">
        <v>4.8309999999999999E-2</v>
      </c>
      <c r="E3865" s="19">
        <v>5.4155000000000002E-2</v>
      </c>
      <c r="F3865" s="19">
        <v>5.9035999999999998E-2</v>
      </c>
      <c r="G3865" s="19">
        <v>6.2926999999999997E-2</v>
      </c>
      <c r="H3865" s="19">
        <v>6.5983E-2</v>
      </c>
      <c r="I3865" s="19">
        <v>6.8386000000000002E-2</v>
      </c>
      <c r="J3865" s="19">
        <v>7.0291000000000006E-2</v>
      </c>
      <c r="K3865" s="19">
        <v>7.1821999999999997E-2</v>
      </c>
      <c r="L3865" s="19">
        <v>7.3068999999999995E-2</v>
      </c>
    </row>
    <row r="3866" spans="1:12" x14ac:dyDescent="0.25">
      <c r="A3866" s="2">
        <v>20131219</v>
      </c>
      <c r="B3866" s="18">
        <v>41627</v>
      </c>
      <c r="C3866" s="19">
        <v>4.1882000000000003E-2</v>
      </c>
      <c r="D3866" s="19">
        <v>4.8238999999999997E-2</v>
      </c>
      <c r="E3866" s="19">
        <v>5.4252000000000002E-2</v>
      </c>
      <c r="F3866" s="19">
        <v>5.9219000000000001E-2</v>
      </c>
      <c r="G3866" s="19">
        <v>6.3127000000000003E-2</v>
      </c>
      <c r="H3866" s="19">
        <v>6.6159999999999997E-2</v>
      </c>
      <c r="I3866" s="19">
        <v>6.8522E-2</v>
      </c>
      <c r="J3866" s="19">
        <v>7.0382E-2</v>
      </c>
      <c r="K3866" s="19">
        <v>7.1869000000000002E-2</v>
      </c>
      <c r="L3866" s="19">
        <v>7.3077000000000003E-2</v>
      </c>
    </row>
    <row r="3867" spans="1:12" x14ac:dyDescent="0.25">
      <c r="A3867" s="2">
        <v>20131220</v>
      </c>
      <c r="B3867" s="18">
        <v>41628</v>
      </c>
      <c r="C3867" s="19">
        <v>4.1807999999999998E-2</v>
      </c>
      <c r="D3867" s="19">
        <v>4.7981000000000003E-2</v>
      </c>
      <c r="E3867" s="19">
        <v>5.3807000000000001E-2</v>
      </c>
      <c r="F3867" s="19">
        <v>5.8645000000000003E-2</v>
      </c>
      <c r="G3867" s="19">
        <v>6.2479E-2</v>
      </c>
      <c r="H3867" s="19">
        <v>6.5473000000000003E-2</v>
      </c>
      <c r="I3867" s="19">
        <v>6.7816000000000001E-2</v>
      </c>
      <c r="J3867" s="19">
        <v>6.9667000000000007E-2</v>
      </c>
      <c r="K3867" s="19">
        <v>7.1152000000000007E-2</v>
      </c>
      <c r="L3867" s="19">
        <v>7.2359000000000007E-2</v>
      </c>
    </row>
    <row r="3868" spans="1:12" x14ac:dyDescent="0.25">
      <c r="A3868" s="2">
        <v>20131221</v>
      </c>
      <c r="B3868" s="18">
        <v>41629</v>
      </c>
      <c r="C3868" s="19">
        <v>4.1807999999999998E-2</v>
      </c>
      <c r="D3868" s="19">
        <v>4.7981000000000003E-2</v>
      </c>
      <c r="E3868" s="19">
        <v>5.3807000000000001E-2</v>
      </c>
      <c r="F3868" s="19">
        <v>5.8645000000000003E-2</v>
      </c>
      <c r="G3868" s="19">
        <v>6.2479E-2</v>
      </c>
      <c r="H3868" s="19">
        <v>6.5473000000000003E-2</v>
      </c>
      <c r="I3868" s="19">
        <v>6.7816000000000001E-2</v>
      </c>
      <c r="J3868" s="19">
        <v>6.9667000000000007E-2</v>
      </c>
      <c r="K3868" s="19">
        <v>7.1152000000000007E-2</v>
      </c>
      <c r="L3868" s="19">
        <v>7.2359000000000007E-2</v>
      </c>
    </row>
    <row r="3869" spans="1:12" x14ac:dyDescent="0.25">
      <c r="A3869" s="2">
        <v>20131222</v>
      </c>
      <c r="B3869" s="18">
        <v>41630</v>
      </c>
      <c r="C3869" s="19">
        <v>4.1807999999999998E-2</v>
      </c>
      <c r="D3869" s="19">
        <v>4.7981000000000003E-2</v>
      </c>
      <c r="E3869" s="19">
        <v>5.3807000000000001E-2</v>
      </c>
      <c r="F3869" s="19">
        <v>5.8645000000000003E-2</v>
      </c>
      <c r="G3869" s="19">
        <v>6.2479E-2</v>
      </c>
      <c r="H3869" s="19">
        <v>6.5473000000000003E-2</v>
      </c>
      <c r="I3869" s="19">
        <v>6.7816000000000001E-2</v>
      </c>
      <c r="J3869" s="19">
        <v>6.9667000000000007E-2</v>
      </c>
      <c r="K3869" s="19">
        <v>7.1152000000000007E-2</v>
      </c>
      <c r="L3869" s="19">
        <v>7.2359000000000007E-2</v>
      </c>
    </row>
    <row r="3870" spans="1:12" x14ac:dyDescent="0.25">
      <c r="A3870" s="2">
        <v>20131223</v>
      </c>
      <c r="B3870" s="18">
        <v>41631</v>
      </c>
      <c r="C3870" s="19">
        <v>4.2236000000000003E-2</v>
      </c>
      <c r="D3870" s="19">
        <v>4.8092000000000003E-2</v>
      </c>
      <c r="E3870" s="19">
        <v>5.3433000000000001E-2</v>
      </c>
      <c r="F3870" s="19">
        <v>5.7919999999999999E-2</v>
      </c>
      <c r="G3870" s="19">
        <v>6.1560999999999998E-2</v>
      </c>
      <c r="H3870" s="19">
        <v>6.4475000000000005E-2</v>
      </c>
      <c r="I3870" s="19">
        <v>6.6806000000000004E-2</v>
      </c>
      <c r="J3870" s="19">
        <v>6.8681000000000006E-2</v>
      </c>
      <c r="K3870" s="19">
        <v>7.0205000000000004E-2</v>
      </c>
      <c r="L3870" s="19">
        <v>7.1456000000000006E-2</v>
      </c>
    </row>
    <row r="3871" spans="1:12" x14ac:dyDescent="0.25">
      <c r="A3871" s="2">
        <v>20131224</v>
      </c>
      <c r="B3871" s="18">
        <v>41632</v>
      </c>
      <c r="C3871" s="19">
        <v>4.1756000000000001E-2</v>
      </c>
      <c r="D3871" s="19">
        <v>4.7723000000000002E-2</v>
      </c>
      <c r="E3871" s="19">
        <v>5.3275999999999997E-2</v>
      </c>
      <c r="F3871" s="19">
        <v>5.7847999999999997E-2</v>
      </c>
      <c r="G3871" s="19">
        <v>6.1447000000000002E-2</v>
      </c>
      <c r="H3871" s="19">
        <v>6.4244999999999997E-2</v>
      </c>
      <c r="I3871" s="19">
        <v>6.6428000000000001E-2</v>
      </c>
      <c r="J3871" s="19">
        <v>6.8149000000000001E-2</v>
      </c>
      <c r="K3871" s="19">
        <v>6.9526000000000004E-2</v>
      </c>
      <c r="L3871" s="19">
        <v>7.0644999999999999E-2</v>
      </c>
    </row>
    <row r="3872" spans="1:12" x14ac:dyDescent="0.25">
      <c r="A3872" s="2">
        <v>20131225</v>
      </c>
      <c r="B3872" s="18">
        <v>41633</v>
      </c>
      <c r="C3872" s="19">
        <v>4.1756000000000001E-2</v>
      </c>
      <c r="D3872" s="19">
        <v>4.7723000000000002E-2</v>
      </c>
      <c r="E3872" s="19">
        <v>5.3275999999999997E-2</v>
      </c>
      <c r="F3872" s="19">
        <v>5.7847999999999997E-2</v>
      </c>
      <c r="G3872" s="19">
        <v>6.1447000000000002E-2</v>
      </c>
      <c r="H3872" s="19">
        <v>6.4244999999999997E-2</v>
      </c>
      <c r="I3872" s="19">
        <v>6.6428000000000001E-2</v>
      </c>
      <c r="J3872" s="19">
        <v>6.8149000000000001E-2</v>
      </c>
      <c r="K3872" s="19">
        <v>6.9526000000000004E-2</v>
      </c>
      <c r="L3872" s="19">
        <v>7.0644999999999999E-2</v>
      </c>
    </row>
    <row r="3873" spans="1:12" x14ac:dyDescent="0.25">
      <c r="A3873" s="2">
        <v>20131226</v>
      </c>
      <c r="B3873" s="18">
        <v>41634</v>
      </c>
      <c r="C3873" s="19">
        <v>4.2118999999999997E-2</v>
      </c>
      <c r="D3873" s="19">
        <v>4.7703000000000002E-2</v>
      </c>
      <c r="E3873" s="19">
        <v>5.2866999999999997E-2</v>
      </c>
      <c r="F3873" s="19">
        <v>5.7267999999999999E-2</v>
      </c>
      <c r="G3873" s="19">
        <v>6.0884000000000001E-2</v>
      </c>
      <c r="H3873" s="19">
        <v>6.3811999999999994E-2</v>
      </c>
      <c r="I3873" s="19">
        <v>6.6174999999999998E-2</v>
      </c>
      <c r="J3873" s="19">
        <v>6.8089999999999998E-2</v>
      </c>
      <c r="K3873" s="19">
        <v>6.9654999999999995E-2</v>
      </c>
      <c r="L3873" s="19">
        <v>7.0945999999999995E-2</v>
      </c>
    </row>
    <row r="3874" spans="1:12" x14ac:dyDescent="0.25">
      <c r="A3874" s="2">
        <v>20131227</v>
      </c>
      <c r="B3874" s="18">
        <v>41635</v>
      </c>
      <c r="C3874" s="19">
        <v>4.2301999999999999E-2</v>
      </c>
      <c r="D3874" s="19">
        <v>4.8117E-2</v>
      </c>
      <c r="E3874" s="19">
        <v>5.3407000000000003E-2</v>
      </c>
      <c r="F3874" s="19">
        <v>5.7856999999999999E-2</v>
      </c>
      <c r="G3874" s="19">
        <v>6.1476000000000003E-2</v>
      </c>
      <c r="H3874" s="19">
        <v>6.4380999999999994E-2</v>
      </c>
      <c r="I3874" s="19">
        <v>6.6711000000000006E-2</v>
      </c>
      <c r="J3874" s="19">
        <v>6.8588999999999997E-2</v>
      </c>
      <c r="K3874" s="19">
        <v>7.0116999999999999E-2</v>
      </c>
      <c r="L3874" s="19">
        <v>7.1374999999999994E-2</v>
      </c>
    </row>
    <row r="3875" spans="1:12" x14ac:dyDescent="0.25">
      <c r="A3875" s="2">
        <v>20131228</v>
      </c>
      <c r="B3875" s="18">
        <v>41636</v>
      </c>
      <c r="C3875" s="19">
        <v>4.2301999999999999E-2</v>
      </c>
      <c r="D3875" s="19">
        <v>4.8117E-2</v>
      </c>
      <c r="E3875" s="19">
        <v>5.3407000000000003E-2</v>
      </c>
      <c r="F3875" s="19">
        <v>5.7856999999999999E-2</v>
      </c>
      <c r="G3875" s="19">
        <v>6.1476000000000003E-2</v>
      </c>
      <c r="H3875" s="19">
        <v>6.4380999999999994E-2</v>
      </c>
      <c r="I3875" s="19">
        <v>6.6711000000000006E-2</v>
      </c>
      <c r="J3875" s="19">
        <v>6.8588999999999997E-2</v>
      </c>
      <c r="K3875" s="19">
        <v>7.0116999999999999E-2</v>
      </c>
      <c r="L3875" s="19">
        <v>7.1374999999999994E-2</v>
      </c>
    </row>
    <row r="3876" spans="1:12" x14ac:dyDescent="0.25">
      <c r="A3876" s="2">
        <v>20131229</v>
      </c>
      <c r="B3876" s="18">
        <v>41637</v>
      </c>
      <c r="C3876" s="19">
        <v>4.2301999999999999E-2</v>
      </c>
      <c r="D3876" s="19">
        <v>4.8117E-2</v>
      </c>
      <c r="E3876" s="19">
        <v>5.3407000000000003E-2</v>
      </c>
      <c r="F3876" s="19">
        <v>5.7856999999999999E-2</v>
      </c>
      <c r="G3876" s="19">
        <v>6.1476000000000003E-2</v>
      </c>
      <c r="H3876" s="19">
        <v>6.4380999999999994E-2</v>
      </c>
      <c r="I3876" s="19">
        <v>6.6711000000000006E-2</v>
      </c>
      <c r="J3876" s="19">
        <v>6.8588999999999997E-2</v>
      </c>
      <c r="K3876" s="19">
        <v>7.0116999999999999E-2</v>
      </c>
      <c r="L3876" s="19">
        <v>7.1374999999999994E-2</v>
      </c>
    </row>
    <row r="3877" spans="1:12" x14ac:dyDescent="0.25">
      <c r="A3877" s="2">
        <v>20131230</v>
      </c>
      <c r="B3877" s="18">
        <v>41638</v>
      </c>
      <c r="C3877" s="19">
        <v>4.1995999999999999E-2</v>
      </c>
      <c r="D3877" s="19">
        <v>4.8265000000000002E-2</v>
      </c>
      <c r="E3877" s="19">
        <v>5.4030000000000002E-2</v>
      </c>
      <c r="F3877" s="19">
        <v>5.8846999999999997E-2</v>
      </c>
      <c r="G3877" s="19">
        <v>6.2717999999999996E-2</v>
      </c>
      <c r="H3877" s="19">
        <v>6.5787999999999999E-2</v>
      </c>
      <c r="I3877" s="19">
        <v>6.8223000000000006E-2</v>
      </c>
      <c r="J3877" s="19">
        <v>7.0168999999999995E-2</v>
      </c>
      <c r="K3877" s="19">
        <v>7.1740999999999999E-2</v>
      </c>
      <c r="L3877" s="19">
        <v>7.3026999999999995E-2</v>
      </c>
    </row>
    <row r="3878" spans="1:12" x14ac:dyDescent="0.25">
      <c r="A3878" s="2">
        <v>20131231</v>
      </c>
      <c r="B3878" s="18">
        <v>41639</v>
      </c>
      <c r="C3878" s="19">
        <v>4.1995999999999999E-2</v>
      </c>
      <c r="D3878" s="19">
        <v>4.8265000000000002E-2</v>
      </c>
      <c r="E3878" s="19">
        <v>5.4030000000000002E-2</v>
      </c>
      <c r="F3878" s="19">
        <v>5.8846999999999997E-2</v>
      </c>
      <c r="G3878" s="19">
        <v>6.2717999999999996E-2</v>
      </c>
      <c r="H3878" s="19">
        <v>6.5787999999999999E-2</v>
      </c>
      <c r="I3878" s="19">
        <v>6.8223000000000006E-2</v>
      </c>
      <c r="J3878" s="19">
        <v>7.0168999999999995E-2</v>
      </c>
      <c r="K3878" s="19">
        <v>7.1740999999999999E-2</v>
      </c>
      <c r="L3878" s="19">
        <v>7.3026999999999995E-2</v>
      </c>
    </row>
    <row r="3879" spans="1:12" x14ac:dyDescent="0.25">
      <c r="A3879" s="2">
        <v>20140101</v>
      </c>
      <c r="B3879" s="18">
        <v>41640</v>
      </c>
      <c r="C3879" s="19">
        <v>4.1995999999999999E-2</v>
      </c>
      <c r="D3879" s="19">
        <v>4.8265000000000002E-2</v>
      </c>
      <c r="E3879" s="19">
        <v>5.4030000000000002E-2</v>
      </c>
      <c r="F3879" s="19">
        <v>5.8846999999999997E-2</v>
      </c>
      <c r="G3879" s="19">
        <v>6.2717999999999996E-2</v>
      </c>
      <c r="H3879" s="19">
        <v>6.5787999999999999E-2</v>
      </c>
      <c r="I3879" s="19">
        <v>6.8223000000000006E-2</v>
      </c>
      <c r="J3879" s="19">
        <v>7.0168999999999995E-2</v>
      </c>
      <c r="K3879" s="19">
        <v>7.1740999999999999E-2</v>
      </c>
      <c r="L3879" s="19">
        <v>7.3026999999999995E-2</v>
      </c>
    </row>
    <row r="3880" spans="1:12" x14ac:dyDescent="0.25">
      <c r="A3880" s="2">
        <v>20140102</v>
      </c>
      <c r="B3880" s="18">
        <v>41641</v>
      </c>
      <c r="C3880" s="19">
        <v>4.1894000000000001E-2</v>
      </c>
      <c r="D3880" s="19">
        <v>4.8638000000000001E-2</v>
      </c>
      <c r="E3880" s="19">
        <v>5.4641000000000002E-2</v>
      </c>
      <c r="F3880" s="19">
        <v>5.9431999999999999E-2</v>
      </c>
      <c r="G3880" s="19">
        <v>6.3117999999999994E-2</v>
      </c>
      <c r="H3880" s="19">
        <v>6.5934999999999994E-2</v>
      </c>
      <c r="I3880" s="19">
        <v>6.8104999999999999E-2</v>
      </c>
      <c r="J3880" s="19">
        <v>6.9801000000000002E-2</v>
      </c>
      <c r="K3880" s="19">
        <v>7.1151000000000006E-2</v>
      </c>
      <c r="L3880" s="19">
        <v>7.2244000000000003E-2</v>
      </c>
    </row>
    <row r="3881" spans="1:12" x14ac:dyDescent="0.25">
      <c r="A3881" s="2">
        <v>20140103</v>
      </c>
      <c r="B3881" s="18">
        <v>41642</v>
      </c>
      <c r="C3881" s="19">
        <v>4.2063999999999997E-2</v>
      </c>
      <c r="D3881" s="19">
        <v>4.8575E-2</v>
      </c>
      <c r="E3881" s="19">
        <v>5.4306E-2</v>
      </c>
      <c r="F3881" s="19">
        <v>5.8924999999999998E-2</v>
      </c>
      <c r="G3881" s="19">
        <v>6.2529000000000001E-2</v>
      </c>
      <c r="H3881" s="19">
        <v>6.5321000000000004E-2</v>
      </c>
      <c r="I3881" s="19">
        <v>6.7496E-2</v>
      </c>
      <c r="J3881" s="19">
        <v>6.9209999999999994E-2</v>
      </c>
      <c r="K3881" s="19">
        <v>7.0581000000000005E-2</v>
      </c>
      <c r="L3881" s="19">
        <v>7.1696999999999997E-2</v>
      </c>
    </row>
    <row r="3882" spans="1:12" x14ac:dyDescent="0.25">
      <c r="A3882" s="2">
        <v>20140104</v>
      </c>
      <c r="B3882" s="18">
        <v>41643</v>
      </c>
      <c r="C3882" s="19">
        <v>4.2063999999999997E-2</v>
      </c>
      <c r="D3882" s="19">
        <v>4.8575E-2</v>
      </c>
      <c r="E3882" s="19">
        <v>5.4306E-2</v>
      </c>
      <c r="F3882" s="19">
        <v>5.8924999999999998E-2</v>
      </c>
      <c r="G3882" s="19">
        <v>6.2529000000000001E-2</v>
      </c>
      <c r="H3882" s="19">
        <v>6.5321000000000004E-2</v>
      </c>
      <c r="I3882" s="19">
        <v>6.7496E-2</v>
      </c>
      <c r="J3882" s="19">
        <v>6.9209999999999994E-2</v>
      </c>
      <c r="K3882" s="19">
        <v>7.0581000000000005E-2</v>
      </c>
      <c r="L3882" s="19">
        <v>7.1696999999999997E-2</v>
      </c>
    </row>
    <row r="3883" spans="1:12" x14ac:dyDescent="0.25">
      <c r="A3883" s="2">
        <v>20140105</v>
      </c>
      <c r="B3883" s="18">
        <v>41644</v>
      </c>
      <c r="C3883" s="19">
        <v>4.2063999999999997E-2</v>
      </c>
      <c r="D3883" s="19">
        <v>4.8575E-2</v>
      </c>
      <c r="E3883" s="19">
        <v>5.4306E-2</v>
      </c>
      <c r="F3883" s="19">
        <v>5.8924999999999998E-2</v>
      </c>
      <c r="G3883" s="19">
        <v>6.2529000000000001E-2</v>
      </c>
      <c r="H3883" s="19">
        <v>6.5321000000000004E-2</v>
      </c>
      <c r="I3883" s="19">
        <v>6.7496E-2</v>
      </c>
      <c r="J3883" s="19">
        <v>6.9209999999999994E-2</v>
      </c>
      <c r="K3883" s="19">
        <v>7.0581000000000005E-2</v>
      </c>
      <c r="L3883" s="19">
        <v>7.1696999999999997E-2</v>
      </c>
    </row>
    <row r="3884" spans="1:12" x14ac:dyDescent="0.25">
      <c r="A3884" s="2">
        <v>20140106</v>
      </c>
      <c r="B3884" s="18">
        <v>41645</v>
      </c>
      <c r="C3884" s="19">
        <v>4.2063999999999997E-2</v>
      </c>
      <c r="D3884" s="19">
        <v>4.8575E-2</v>
      </c>
      <c r="E3884" s="19">
        <v>5.4306E-2</v>
      </c>
      <c r="F3884" s="19">
        <v>5.8924999999999998E-2</v>
      </c>
      <c r="G3884" s="19">
        <v>6.2529000000000001E-2</v>
      </c>
      <c r="H3884" s="19">
        <v>6.5321000000000004E-2</v>
      </c>
      <c r="I3884" s="19">
        <v>6.7496E-2</v>
      </c>
      <c r="J3884" s="19">
        <v>6.9209999999999994E-2</v>
      </c>
      <c r="K3884" s="19">
        <v>7.0581000000000005E-2</v>
      </c>
      <c r="L3884" s="19">
        <v>7.1696999999999997E-2</v>
      </c>
    </row>
    <row r="3885" spans="1:12" x14ac:dyDescent="0.25">
      <c r="A3885" s="2">
        <v>20140107</v>
      </c>
      <c r="B3885" s="18">
        <v>41646</v>
      </c>
      <c r="C3885" s="19">
        <v>4.1425999999999998E-2</v>
      </c>
      <c r="D3885" s="19">
        <v>4.8186E-2</v>
      </c>
      <c r="E3885" s="19">
        <v>5.4248999999999999E-2</v>
      </c>
      <c r="F3885" s="19">
        <v>5.9108000000000001E-2</v>
      </c>
      <c r="G3885" s="19">
        <v>6.2855999999999995E-2</v>
      </c>
      <c r="H3885" s="19">
        <v>6.5726000000000007E-2</v>
      </c>
      <c r="I3885" s="19">
        <v>6.7938999999999999E-2</v>
      </c>
      <c r="J3885" s="19">
        <v>6.9670999999999997E-2</v>
      </c>
      <c r="K3885" s="19">
        <v>7.1050000000000002E-2</v>
      </c>
      <c r="L3885" s="19">
        <v>7.2166999999999995E-2</v>
      </c>
    </row>
    <row r="3886" spans="1:12" x14ac:dyDescent="0.25">
      <c r="A3886" s="2">
        <v>20140108</v>
      </c>
      <c r="B3886" s="18">
        <v>41647</v>
      </c>
      <c r="C3886" s="19">
        <v>4.1728000000000001E-2</v>
      </c>
      <c r="D3886" s="19">
        <v>4.8152E-2</v>
      </c>
      <c r="E3886" s="19">
        <v>5.4006999999999999E-2</v>
      </c>
      <c r="F3886" s="19">
        <v>5.8854999999999998E-2</v>
      </c>
      <c r="G3886" s="19">
        <v>6.2718999999999997E-2</v>
      </c>
      <c r="H3886" s="19">
        <v>6.5762000000000001E-2</v>
      </c>
      <c r="I3886" s="19">
        <v>6.8163000000000001E-2</v>
      </c>
      <c r="J3886" s="19">
        <v>7.0071999999999995E-2</v>
      </c>
      <c r="K3886" s="19">
        <v>7.1609999999999993E-2</v>
      </c>
      <c r="L3886" s="19">
        <v>7.2867000000000001E-2</v>
      </c>
    </row>
    <row r="3887" spans="1:12" x14ac:dyDescent="0.25">
      <c r="A3887" s="2">
        <v>20140109</v>
      </c>
      <c r="B3887" s="18">
        <v>41648</v>
      </c>
      <c r="C3887" s="19">
        <v>4.1647999999999998E-2</v>
      </c>
      <c r="D3887" s="19">
        <v>4.7878999999999998E-2</v>
      </c>
      <c r="E3887" s="19">
        <v>5.3689000000000001E-2</v>
      </c>
      <c r="F3887" s="19">
        <v>5.8571999999999999E-2</v>
      </c>
      <c r="G3887" s="19">
        <v>6.2506000000000006E-2</v>
      </c>
      <c r="H3887" s="19">
        <v>6.5629999999999994E-2</v>
      </c>
      <c r="I3887" s="19">
        <v>6.8109000000000003E-2</v>
      </c>
      <c r="J3887" s="19">
        <v>7.009E-2</v>
      </c>
      <c r="K3887" s="19">
        <v>7.1690000000000004E-2</v>
      </c>
      <c r="L3887" s="19">
        <v>7.2999999999999995E-2</v>
      </c>
    </row>
    <row r="3888" spans="1:12" x14ac:dyDescent="0.25">
      <c r="A3888" s="2">
        <v>20140110</v>
      </c>
      <c r="B3888" s="18">
        <v>41649</v>
      </c>
      <c r="C3888" s="19">
        <v>4.1409000000000001E-2</v>
      </c>
      <c r="D3888" s="19">
        <v>4.7667000000000001E-2</v>
      </c>
      <c r="E3888" s="19">
        <v>5.3433000000000001E-2</v>
      </c>
      <c r="F3888" s="19">
        <v>5.8255000000000001E-2</v>
      </c>
      <c r="G3888" s="19">
        <v>6.2132E-2</v>
      </c>
      <c r="H3888" s="19">
        <v>6.5208000000000002E-2</v>
      </c>
      <c r="I3888" s="19">
        <v>6.7648E-2</v>
      </c>
      <c r="J3888" s="19">
        <v>6.9597000000000006E-2</v>
      </c>
      <c r="K3888" s="19">
        <v>7.1171999999999999E-2</v>
      </c>
      <c r="L3888" s="19">
        <v>7.2459999999999997E-2</v>
      </c>
    </row>
    <row r="3889" spans="1:12" x14ac:dyDescent="0.25">
      <c r="A3889" s="2">
        <v>20140111</v>
      </c>
      <c r="B3889" s="18">
        <v>41650</v>
      </c>
      <c r="C3889" s="19">
        <v>4.1409000000000001E-2</v>
      </c>
      <c r="D3889" s="19">
        <v>4.7667000000000001E-2</v>
      </c>
      <c r="E3889" s="19">
        <v>5.3433000000000001E-2</v>
      </c>
      <c r="F3889" s="19">
        <v>5.8255000000000001E-2</v>
      </c>
      <c r="G3889" s="19">
        <v>6.2132E-2</v>
      </c>
      <c r="H3889" s="19">
        <v>6.5208000000000002E-2</v>
      </c>
      <c r="I3889" s="19">
        <v>6.7648E-2</v>
      </c>
      <c r="J3889" s="19">
        <v>6.9597000000000006E-2</v>
      </c>
      <c r="K3889" s="19">
        <v>7.1171999999999999E-2</v>
      </c>
      <c r="L3889" s="19">
        <v>7.2459999999999997E-2</v>
      </c>
    </row>
    <row r="3890" spans="1:12" x14ac:dyDescent="0.25">
      <c r="A3890" s="2">
        <v>20140112</v>
      </c>
      <c r="B3890" s="18">
        <v>41651</v>
      </c>
      <c r="C3890" s="19">
        <v>4.1409000000000001E-2</v>
      </c>
      <c r="D3890" s="19">
        <v>4.7667000000000001E-2</v>
      </c>
      <c r="E3890" s="19">
        <v>5.3433000000000001E-2</v>
      </c>
      <c r="F3890" s="19">
        <v>5.8255000000000001E-2</v>
      </c>
      <c r="G3890" s="19">
        <v>6.2132E-2</v>
      </c>
      <c r="H3890" s="19">
        <v>6.5208000000000002E-2</v>
      </c>
      <c r="I3890" s="19">
        <v>6.7648E-2</v>
      </c>
      <c r="J3890" s="19">
        <v>6.9597000000000006E-2</v>
      </c>
      <c r="K3890" s="19">
        <v>7.1171999999999999E-2</v>
      </c>
      <c r="L3890" s="19">
        <v>7.2459999999999997E-2</v>
      </c>
    </row>
    <row r="3891" spans="1:12" x14ac:dyDescent="0.25">
      <c r="A3891" s="2">
        <v>20140113</v>
      </c>
      <c r="B3891" s="18">
        <v>41652</v>
      </c>
      <c r="C3891" s="19">
        <v>4.1265999999999997E-2</v>
      </c>
      <c r="D3891" s="19">
        <v>4.7670999999999998E-2</v>
      </c>
      <c r="E3891" s="19">
        <v>5.3392000000000002E-2</v>
      </c>
      <c r="F3891" s="19">
        <v>5.8115E-2</v>
      </c>
      <c r="G3891" s="19">
        <v>6.1891000000000002E-2</v>
      </c>
      <c r="H3891" s="19">
        <v>6.4879000000000006E-2</v>
      </c>
      <c r="I3891" s="19">
        <v>6.7246E-2</v>
      </c>
      <c r="J3891" s="19">
        <v>6.9137000000000004E-2</v>
      </c>
      <c r="K3891" s="19">
        <v>7.0665000000000006E-2</v>
      </c>
      <c r="L3891" s="19">
        <v>7.1915000000000007E-2</v>
      </c>
    </row>
    <row r="3892" spans="1:12" x14ac:dyDescent="0.25">
      <c r="A3892" s="2">
        <v>20140114</v>
      </c>
      <c r="B3892" s="18">
        <v>41653</v>
      </c>
      <c r="C3892" s="19">
        <v>4.0965000000000001E-2</v>
      </c>
      <c r="D3892" s="19">
        <v>4.7351999999999998E-2</v>
      </c>
      <c r="E3892" s="19">
        <v>5.3198000000000002E-2</v>
      </c>
      <c r="F3892" s="19">
        <v>5.8040000000000001E-2</v>
      </c>
      <c r="G3892" s="19">
        <v>6.1894999999999999E-2</v>
      </c>
      <c r="H3892" s="19">
        <v>6.4928E-2</v>
      </c>
      <c r="I3892" s="19">
        <v>6.7317000000000002E-2</v>
      </c>
      <c r="J3892" s="19">
        <v>6.9216E-2</v>
      </c>
      <c r="K3892" s="19">
        <v>7.0744000000000001E-2</v>
      </c>
      <c r="L3892" s="19">
        <v>7.1990999999999999E-2</v>
      </c>
    </row>
    <row r="3893" spans="1:12" x14ac:dyDescent="0.25">
      <c r="A3893" s="2">
        <v>20140115</v>
      </c>
      <c r="B3893" s="18">
        <v>41654</v>
      </c>
      <c r="C3893" s="19">
        <v>4.1110000000000001E-2</v>
      </c>
      <c r="D3893" s="19">
        <v>4.7375E-2</v>
      </c>
      <c r="E3893" s="19">
        <v>5.3065000000000001E-2</v>
      </c>
      <c r="F3893" s="19">
        <v>5.7832000000000001E-2</v>
      </c>
      <c r="G3893" s="19">
        <v>6.1691000000000003E-2</v>
      </c>
      <c r="H3893" s="19">
        <v>6.4774999999999999E-2</v>
      </c>
      <c r="I3893" s="19">
        <v>6.7238999999999993E-2</v>
      </c>
      <c r="J3893" s="19">
        <v>6.9220000000000004E-2</v>
      </c>
      <c r="K3893" s="19">
        <v>7.0827000000000001E-2</v>
      </c>
      <c r="L3893" s="19">
        <v>7.2147000000000003E-2</v>
      </c>
    </row>
    <row r="3894" spans="1:12" x14ac:dyDescent="0.25">
      <c r="A3894" s="2">
        <v>20140116</v>
      </c>
      <c r="B3894" s="18">
        <v>41655</v>
      </c>
      <c r="C3894" s="19">
        <v>4.0744000000000002E-2</v>
      </c>
      <c r="D3894" s="19">
        <v>4.7015000000000001E-2</v>
      </c>
      <c r="E3894" s="19">
        <v>5.2770999999999998E-2</v>
      </c>
      <c r="F3894" s="19">
        <v>5.7625999999999997E-2</v>
      </c>
      <c r="G3894" s="19">
        <v>6.1573999999999997E-2</v>
      </c>
      <c r="H3894" s="19">
        <v>6.4741000000000007E-2</v>
      </c>
      <c r="I3894" s="19">
        <v>6.7278000000000004E-2</v>
      </c>
      <c r="J3894" s="19">
        <v>6.9320000000000007E-2</v>
      </c>
      <c r="K3894" s="19">
        <v>7.0981000000000002E-2</v>
      </c>
      <c r="L3894" s="19">
        <v>7.2345999999999994E-2</v>
      </c>
    </row>
    <row r="3895" spans="1:12" x14ac:dyDescent="0.25">
      <c r="A3895" s="2">
        <v>20140117</v>
      </c>
      <c r="B3895" s="18">
        <v>41656</v>
      </c>
      <c r="C3895" s="19">
        <v>4.0848000000000002E-2</v>
      </c>
      <c r="D3895" s="19">
        <v>4.7105000000000001E-2</v>
      </c>
      <c r="E3895" s="19">
        <v>5.2904E-2</v>
      </c>
      <c r="F3895" s="19">
        <v>5.7852000000000001E-2</v>
      </c>
      <c r="G3895" s="19">
        <v>6.1920000000000003E-2</v>
      </c>
      <c r="H3895" s="19">
        <v>6.5214999999999995E-2</v>
      </c>
      <c r="I3895" s="19">
        <v>6.7876000000000006E-2</v>
      </c>
      <c r="J3895" s="19">
        <v>7.0031999999999997E-2</v>
      </c>
      <c r="K3895" s="19">
        <v>7.1793999999999997E-2</v>
      </c>
      <c r="L3895" s="19">
        <v>7.3247000000000007E-2</v>
      </c>
    </row>
    <row r="3896" spans="1:12" x14ac:dyDescent="0.25">
      <c r="A3896" s="2">
        <v>20140118</v>
      </c>
      <c r="B3896" s="18">
        <v>41657</v>
      </c>
      <c r="C3896" s="19">
        <v>4.0848000000000002E-2</v>
      </c>
      <c r="D3896" s="19">
        <v>4.7105000000000001E-2</v>
      </c>
      <c r="E3896" s="19">
        <v>5.2904E-2</v>
      </c>
      <c r="F3896" s="19">
        <v>5.7852000000000001E-2</v>
      </c>
      <c r="G3896" s="19">
        <v>6.1920000000000003E-2</v>
      </c>
      <c r="H3896" s="19">
        <v>6.5214999999999995E-2</v>
      </c>
      <c r="I3896" s="19">
        <v>6.7876000000000006E-2</v>
      </c>
      <c r="J3896" s="19">
        <v>7.0031999999999997E-2</v>
      </c>
      <c r="K3896" s="19">
        <v>7.1793999999999997E-2</v>
      </c>
      <c r="L3896" s="19">
        <v>7.3247000000000007E-2</v>
      </c>
    </row>
    <row r="3897" spans="1:12" x14ac:dyDescent="0.25">
      <c r="A3897" s="2">
        <v>20140119</v>
      </c>
      <c r="B3897" s="18">
        <v>41658</v>
      </c>
      <c r="C3897" s="19">
        <v>4.0848000000000002E-2</v>
      </c>
      <c r="D3897" s="19">
        <v>4.7105000000000001E-2</v>
      </c>
      <c r="E3897" s="19">
        <v>5.2904E-2</v>
      </c>
      <c r="F3897" s="19">
        <v>5.7852000000000001E-2</v>
      </c>
      <c r="G3897" s="19">
        <v>6.1920000000000003E-2</v>
      </c>
      <c r="H3897" s="19">
        <v>6.5214999999999995E-2</v>
      </c>
      <c r="I3897" s="19">
        <v>6.7876000000000006E-2</v>
      </c>
      <c r="J3897" s="19">
        <v>7.0031999999999997E-2</v>
      </c>
      <c r="K3897" s="19">
        <v>7.1793999999999997E-2</v>
      </c>
      <c r="L3897" s="19">
        <v>7.3247000000000007E-2</v>
      </c>
    </row>
    <row r="3898" spans="1:12" x14ac:dyDescent="0.25">
      <c r="A3898" s="2">
        <v>20140120</v>
      </c>
      <c r="B3898" s="18">
        <v>41659</v>
      </c>
      <c r="C3898" s="19">
        <v>4.0642999999999999E-2</v>
      </c>
      <c r="D3898" s="19">
        <v>4.6994000000000001E-2</v>
      </c>
      <c r="E3898" s="19">
        <v>5.2898000000000001E-2</v>
      </c>
      <c r="F3898" s="19">
        <v>5.7949000000000001E-2</v>
      </c>
      <c r="G3898" s="19">
        <v>6.2114000000000003E-2</v>
      </c>
      <c r="H3898" s="19">
        <v>6.5494999999999998E-2</v>
      </c>
      <c r="I3898" s="19">
        <v>6.8229999999999999E-2</v>
      </c>
      <c r="J3898" s="19">
        <v>7.0451E-2</v>
      </c>
      <c r="K3898" s="19">
        <v>7.2266999999999998E-2</v>
      </c>
      <c r="L3898" s="19">
        <v>7.3766999999999999E-2</v>
      </c>
    </row>
    <row r="3899" spans="1:12" x14ac:dyDescent="0.25">
      <c r="A3899" s="2">
        <v>20140121</v>
      </c>
      <c r="B3899" s="18">
        <v>41660</v>
      </c>
      <c r="C3899" s="19">
        <v>4.1015000000000003E-2</v>
      </c>
      <c r="D3899" s="19">
        <v>4.7218999999999997E-2</v>
      </c>
      <c r="E3899" s="19">
        <v>5.2991999999999997E-2</v>
      </c>
      <c r="F3899" s="19">
        <v>5.8006000000000002E-2</v>
      </c>
      <c r="G3899" s="19">
        <v>6.2219000000000003E-2</v>
      </c>
      <c r="H3899" s="19">
        <v>6.5702999999999998E-2</v>
      </c>
      <c r="I3899" s="19">
        <v>6.8569000000000005E-2</v>
      </c>
      <c r="J3899" s="19">
        <v>7.0929000000000006E-2</v>
      </c>
      <c r="K3899" s="19">
        <v>7.2882000000000002E-2</v>
      </c>
      <c r="L3899" s="19">
        <v>7.4510000000000007E-2</v>
      </c>
    </row>
    <row r="3900" spans="1:12" x14ac:dyDescent="0.25">
      <c r="A3900" s="2">
        <v>20140122</v>
      </c>
      <c r="B3900" s="18">
        <v>41661</v>
      </c>
      <c r="C3900" s="19">
        <v>4.1023999999999998E-2</v>
      </c>
      <c r="D3900" s="19">
        <v>4.7151999999999999E-2</v>
      </c>
      <c r="E3900" s="19">
        <v>5.2887999999999998E-2</v>
      </c>
      <c r="F3900" s="19">
        <v>5.7862999999999998E-2</v>
      </c>
      <c r="G3900" s="19">
        <v>6.2028E-2</v>
      </c>
      <c r="H3900" s="19">
        <v>6.5458000000000002E-2</v>
      </c>
      <c r="I3900" s="19">
        <v>6.8266999999999994E-2</v>
      </c>
      <c r="J3900" s="19">
        <v>7.0571999999999996E-2</v>
      </c>
      <c r="K3900" s="19">
        <v>7.2473999999999997E-2</v>
      </c>
      <c r="L3900" s="19">
        <v>7.4053999999999995E-2</v>
      </c>
    </row>
    <row r="3901" spans="1:12" x14ac:dyDescent="0.25">
      <c r="A3901" s="2">
        <v>20140123</v>
      </c>
      <c r="B3901" s="18">
        <v>41662</v>
      </c>
      <c r="C3901" s="19">
        <v>4.0709000000000002E-2</v>
      </c>
      <c r="D3901" s="19">
        <v>4.7163999999999998E-2</v>
      </c>
      <c r="E3901" s="19">
        <v>5.3215999999999999E-2</v>
      </c>
      <c r="F3901" s="19">
        <v>5.8291999999999997E-2</v>
      </c>
      <c r="G3901" s="19">
        <v>6.2365999999999998E-2</v>
      </c>
      <c r="H3901" s="19">
        <v>6.5586000000000005E-2</v>
      </c>
      <c r="I3901" s="19">
        <v>6.8132999999999999E-2</v>
      </c>
      <c r="J3901" s="19">
        <v>7.0161000000000001E-2</v>
      </c>
      <c r="K3901" s="19">
        <v>7.1795999999999999E-2</v>
      </c>
      <c r="L3901" s="19">
        <v>7.3132000000000003E-2</v>
      </c>
    </row>
    <row r="3902" spans="1:12" x14ac:dyDescent="0.25">
      <c r="A3902" s="2">
        <v>20140124</v>
      </c>
      <c r="B3902" s="18">
        <v>41663</v>
      </c>
      <c r="C3902" s="19">
        <v>4.1148999999999998E-2</v>
      </c>
      <c r="D3902" s="19">
        <v>4.7528000000000001E-2</v>
      </c>
      <c r="E3902" s="19">
        <v>5.3551000000000001E-2</v>
      </c>
      <c r="F3902" s="19">
        <v>5.8731999999999999E-2</v>
      </c>
      <c r="G3902" s="19">
        <v>6.3011999999999999E-2</v>
      </c>
      <c r="H3902" s="19">
        <v>6.6487000000000004E-2</v>
      </c>
      <c r="I3902" s="19">
        <v>6.9296999999999997E-2</v>
      </c>
      <c r="J3902" s="19">
        <v>7.1576000000000001E-2</v>
      </c>
      <c r="K3902" s="19">
        <v>7.3439000000000004E-2</v>
      </c>
      <c r="L3902" s="19">
        <v>7.4976000000000001E-2</v>
      </c>
    </row>
    <row r="3903" spans="1:12" x14ac:dyDescent="0.25">
      <c r="A3903" s="2">
        <v>20140125</v>
      </c>
      <c r="B3903" s="18">
        <v>41664</v>
      </c>
      <c r="C3903" s="19">
        <v>4.1148999999999998E-2</v>
      </c>
      <c r="D3903" s="19">
        <v>4.7528000000000001E-2</v>
      </c>
      <c r="E3903" s="19">
        <v>5.3551000000000001E-2</v>
      </c>
      <c r="F3903" s="19">
        <v>5.8731999999999999E-2</v>
      </c>
      <c r="G3903" s="19">
        <v>6.3011999999999999E-2</v>
      </c>
      <c r="H3903" s="19">
        <v>6.6487000000000004E-2</v>
      </c>
      <c r="I3903" s="19">
        <v>6.9296999999999997E-2</v>
      </c>
      <c r="J3903" s="19">
        <v>7.1576000000000001E-2</v>
      </c>
      <c r="K3903" s="19">
        <v>7.3439000000000004E-2</v>
      </c>
      <c r="L3903" s="19">
        <v>7.4976000000000001E-2</v>
      </c>
    </row>
    <row r="3904" spans="1:12" x14ac:dyDescent="0.25">
      <c r="A3904" s="2">
        <v>20140126</v>
      </c>
      <c r="B3904" s="18">
        <v>41665</v>
      </c>
      <c r="C3904" s="19">
        <v>4.1148999999999998E-2</v>
      </c>
      <c r="D3904" s="19">
        <v>4.7528000000000001E-2</v>
      </c>
      <c r="E3904" s="19">
        <v>5.3551000000000001E-2</v>
      </c>
      <c r="F3904" s="19">
        <v>5.8731999999999999E-2</v>
      </c>
      <c r="G3904" s="19">
        <v>6.3011999999999999E-2</v>
      </c>
      <c r="H3904" s="19">
        <v>6.6487000000000004E-2</v>
      </c>
      <c r="I3904" s="19">
        <v>6.9296999999999997E-2</v>
      </c>
      <c r="J3904" s="19">
        <v>7.1576000000000001E-2</v>
      </c>
      <c r="K3904" s="19">
        <v>7.3439000000000004E-2</v>
      </c>
      <c r="L3904" s="19">
        <v>7.4976000000000001E-2</v>
      </c>
    </row>
    <row r="3905" spans="1:12" x14ac:dyDescent="0.25">
      <c r="A3905" s="2">
        <v>20140127</v>
      </c>
      <c r="B3905" s="18">
        <v>41666</v>
      </c>
      <c r="C3905" s="19">
        <v>4.1755E-2</v>
      </c>
      <c r="D3905" s="19">
        <v>4.7805E-2</v>
      </c>
      <c r="E3905" s="19">
        <v>5.3402999999999999E-2</v>
      </c>
      <c r="F3905" s="19">
        <v>5.8298999999999997E-2</v>
      </c>
      <c r="G3905" s="19">
        <v>6.2458E-2</v>
      </c>
      <c r="H3905" s="19">
        <v>6.5938999999999998E-2</v>
      </c>
      <c r="I3905" s="19">
        <v>6.8837999999999996E-2</v>
      </c>
      <c r="J3905" s="19">
        <v>7.1249999999999994E-2</v>
      </c>
      <c r="K3905" s="19">
        <v>7.3264999999999997E-2</v>
      </c>
      <c r="L3905" s="19">
        <v>7.4955999999999995E-2</v>
      </c>
    </row>
    <row r="3906" spans="1:12" x14ac:dyDescent="0.25">
      <c r="A3906" s="2">
        <v>20140128</v>
      </c>
      <c r="B3906" s="18">
        <v>41667</v>
      </c>
      <c r="C3906" s="19">
        <v>4.1118000000000002E-2</v>
      </c>
      <c r="D3906" s="19">
        <v>4.7752000000000003E-2</v>
      </c>
      <c r="E3906" s="19">
        <v>5.3867999999999999E-2</v>
      </c>
      <c r="F3906" s="19">
        <v>5.8923999999999997E-2</v>
      </c>
      <c r="G3906" s="19">
        <v>6.2934000000000004E-2</v>
      </c>
      <c r="H3906" s="19">
        <v>6.6073999999999994E-2</v>
      </c>
      <c r="I3906" s="19">
        <v>6.8539000000000003E-2</v>
      </c>
      <c r="J3906" s="19">
        <v>7.0491999999999999E-2</v>
      </c>
      <c r="K3906" s="19">
        <v>7.2059999999999999E-2</v>
      </c>
      <c r="L3906" s="19">
        <v>7.3338E-2</v>
      </c>
    </row>
    <row r="3907" spans="1:12" x14ac:dyDescent="0.25">
      <c r="A3907" s="2">
        <v>20140129</v>
      </c>
      <c r="B3907" s="18">
        <v>41668</v>
      </c>
      <c r="C3907" s="19">
        <v>4.1639000000000002E-2</v>
      </c>
      <c r="D3907" s="19">
        <v>4.8631000000000001E-2</v>
      </c>
      <c r="E3907" s="19">
        <v>5.4926000000000003E-2</v>
      </c>
      <c r="F3907" s="19">
        <v>6.0047999999999997E-2</v>
      </c>
      <c r="G3907" s="19">
        <v>6.4063999999999996E-2</v>
      </c>
      <c r="H3907" s="19">
        <v>6.7181000000000005E-2</v>
      </c>
      <c r="I3907" s="19">
        <v>6.9611999999999993E-2</v>
      </c>
      <c r="J3907" s="19">
        <v>7.1528999999999995E-2</v>
      </c>
      <c r="K3907" s="19">
        <v>7.3064000000000004E-2</v>
      </c>
      <c r="L3907" s="19">
        <v>7.4312000000000003E-2</v>
      </c>
    </row>
    <row r="3908" spans="1:12" x14ac:dyDescent="0.25">
      <c r="A3908" s="2">
        <v>20140130</v>
      </c>
      <c r="B3908" s="18">
        <v>41669</v>
      </c>
      <c r="C3908" s="19">
        <v>4.2299000000000003E-2</v>
      </c>
      <c r="D3908" s="19">
        <v>4.9528000000000003E-2</v>
      </c>
      <c r="E3908" s="19">
        <v>5.5784E-2</v>
      </c>
      <c r="F3908" s="19">
        <v>6.0740000000000002E-2</v>
      </c>
      <c r="G3908" s="19">
        <v>6.4549999999999996E-2</v>
      </c>
      <c r="H3908" s="19">
        <v>6.7466999999999999E-2</v>
      </c>
      <c r="I3908" s="19">
        <v>6.9717000000000001E-2</v>
      </c>
      <c r="J3908" s="19">
        <v>7.1480000000000002E-2</v>
      </c>
      <c r="K3908" s="19">
        <v>7.2884000000000004E-2</v>
      </c>
      <c r="L3908" s="19">
        <v>7.4023000000000005E-2</v>
      </c>
    </row>
    <row r="3909" spans="1:12" x14ac:dyDescent="0.25">
      <c r="A3909" s="2">
        <v>20140131</v>
      </c>
      <c r="B3909" s="18">
        <v>41670</v>
      </c>
      <c r="C3909" s="19">
        <v>4.3366000000000002E-2</v>
      </c>
      <c r="D3909" s="19">
        <v>5.0963000000000001E-2</v>
      </c>
      <c r="E3909" s="19">
        <v>5.7433999999999999E-2</v>
      </c>
      <c r="F3909" s="19">
        <v>6.2553999999999998E-2</v>
      </c>
      <c r="G3909" s="19">
        <v>6.6503000000000007E-2</v>
      </c>
      <c r="H3909" s="19">
        <v>6.9537000000000002E-2</v>
      </c>
      <c r="I3909" s="19">
        <v>7.1888999999999995E-2</v>
      </c>
      <c r="J3909" s="19">
        <v>7.3735999999999996E-2</v>
      </c>
      <c r="K3909" s="19">
        <v>7.5211E-2</v>
      </c>
      <c r="L3909" s="19">
        <v>7.6408000000000004E-2</v>
      </c>
    </row>
    <row r="3910" spans="1:12" x14ac:dyDescent="0.25">
      <c r="A3910" s="2">
        <v>20140201</v>
      </c>
      <c r="B3910" s="18">
        <v>41671</v>
      </c>
      <c r="C3910" s="19">
        <v>4.3366000000000002E-2</v>
      </c>
      <c r="D3910" s="19">
        <v>5.0963000000000001E-2</v>
      </c>
      <c r="E3910" s="19">
        <v>5.7433999999999999E-2</v>
      </c>
      <c r="F3910" s="19">
        <v>6.2553999999999998E-2</v>
      </c>
      <c r="G3910" s="19">
        <v>6.6503000000000007E-2</v>
      </c>
      <c r="H3910" s="19">
        <v>6.9537000000000002E-2</v>
      </c>
      <c r="I3910" s="19">
        <v>7.1888999999999995E-2</v>
      </c>
      <c r="J3910" s="19">
        <v>7.3735999999999996E-2</v>
      </c>
      <c r="K3910" s="19">
        <v>7.5211E-2</v>
      </c>
      <c r="L3910" s="19">
        <v>7.6408000000000004E-2</v>
      </c>
    </row>
    <row r="3911" spans="1:12" x14ac:dyDescent="0.25">
      <c r="A3911" s="2">
        <v>20140202</v>
      </c>
      <c r="B3911" s="18">
        <v>41672</v>
      </c>
      <c r="C3911" s="19">
        <v>4.3366000000000002E-2</v>
      </c>
      <c r="D3911" s="19">
        <v>5.0963000000000001E-2</v>
      </c>
      <c r="E3911" s="19">
        <v>5.7433999999999999E-2</v>
      </c>
      <c r="F3911" s="19">
        <v>6.2553999999999998E-2</v>
      </c>
      <c r="G3911" s="19">
        <v>6.6503000000000007E-2</v>
      </c>
      <c r="H3911" s="19">
        <v>6.9537000000000002E-2</v>
      </c>
      <c r="I3911" s="19">
        <v>7.1888999999999995E-2</v>
      </c>
      <c r="J3911" s="19">
        <v>7.3735999999999996E-2</v>
      </c>
      <c r="K3911" s="19">
        <v>7.5211E-2</v>
      </c>
      <c r="L3911" s="19">
        <v>7.6408000000000004E-2</v>
      </c>
    </row>
    <row r="3912" spans="1:12" x14ac:dyDescent="0.25">
      <c r="A3912" s="2">
        <v>20140203</v>
      </c>
      <c r="B3912" s="18">
        <v>41673</v>
      </c>
      <c r="C3912" s="19">
        <v>4.3527000000000003E-2</v>
      </c>
      <c r="D3912" s="19">
        <v>5.1825999999999997E-2</v>
      </c>
      <c r="E3912" s="19">
        <v>5.8486000000000003E-2</v>
      </c>
      <c r="F3912" s="19">
        <v>6.3386999999999999E-2</v>
      </c>
      <c r="G3912" s="19">
        <v>6.6932000000000005E-2</v>
      </c>
      <c r="H3912" s="19">
        <v>6.9524000000000002E-2</v>
      </c>
      <c r="I3912" s="19">
        <v>7.1459999999999996E-2</v>
      </c>
      <c r="J3912" s="19">
        <v>7.2943999999999995E-2</v>
      </c>
      <c r="K3912" s="19">
        <v>7.4110999999999996E-2</v>
      </c>
      <c r="L3912" s="19">
        <v>7.5049000000000005E-2</v>
      </c>
    </row>
    <row r="3913" spans="1:12" x14ac:dyDescent="0.25">
      <c r="A3913" s="2">
        <v>20140204</v>
      </c>
      <c r="B3913" s="18">
        <v>41674</v>
      </c>
      <c r="C3913" s="19">
        <v>4.3109000000000001E-2</v>
      </c>
      <c r="D3913" s="19">
        <v>5.1394000000000002E-2</v>
      </c>
      <c r="E3913" s="19">
        <v>5.8247E-2</v>
      </c>
      <c r="F3913" s="19">
        <v>6.3397999999999996E-2</v>
      </c>
      <c r="G3913" s="19">
        <v>6.7179000000000003E-2</v>
      </c>
      <c r="H3913" s="19">
        <v>6.9972000000000006E-2</v>
      </c>
      <c r="I3913" s="19">
        <v>7.2070999999999996E-2</v>
      </c>
      <c r="J3913" s="19">
        <v>7.3688000000000003E-2</v>
      </c>
      <c r="K3913" s="19">
        <v>7.4961E-2</v>
      </c>
      <c r="L3913" s="19">
        <v>7.5985999999999998E-2</v>
      </c>
    </row>
    <row r="3914" spans="1:12" x14ac:dyDescent="0.25">
      <c r="A3914" s="2">
        <v>20140205</v>
      </c>
      <c r="B3914" s="18">
        <v>41675</v>
      </c>
      <c r="C3914" s="19">
        <v>4.3608000000000001E-2</v>
      </c>
      <c r="D3914" s="19">
        <v>5.1916999999999998E-2</v>
      </c>
      <c r="E3914" s="19">
        <v>5.8508999999999999E-2</v>
      </c>
      <c r="F3914" s="19">
        <v>6.3311999999999993E-2</v>
      </c>
      <c r="G3914" s="19">
        <v>6.6758999999999999E-2</v>
      </c>
      <c r="H3914" s="19">
        <v>6.9264000000000006E-2</v>
      </c>
      <c r="I3914" s="19">
        <v>7.1129999999999999E-2</v>
      </c>
      <c r="J3914" s="19">
        <v>7.2557999999999997E-2</v>
      </c>
      <c r="K3914" s="19">
        <v>7.3677999999999993E-2</v>
      </c>
      <c r="L3914" s="19">
        <v>7.4579000000000006E-2</v>
      </c>
    </row>
    <row r="3915" spans="1:12" x14ac:dyDescent="0.25">
      <c r="A3915" s="2">
        <v>20140206</v>
      </c>
      <c r="B3915" s="18">
        <v>41676</v>
      </c>
      <c r="C3915" s="19">
        <v>4.2663E-2</v>
      </c>
      <c r="D3915" s="19">
        <v>5.1534999999999997E-2</v>
      </c>
      <c r="E3915" s="19">
        <v>5.8449000000000001E-2</v>
      </c>
      <c r="F3915" s="19">
        <v>6.3305E-2</v>
      </c>
      <c r="G3915" s="19">
        <v>6.6682000000000005E-2</v>
      </c>
      <c r="H3915" s="19">
        <v>6.9082000000000005E-2</v>
      </c>
      <c r="I3915" s="19">
        <v>7.0845000000000005E-2</v>
      </c>
      <c r="J3915" s="19">
        <v>7.2182999999999997E-2</v>
      </c>
      <c r="K3915" s="19">
        <v>7.3229000000000002E-2</v>
      </c>
      <c r="L3915" s="19">
        <v>7.4067999999999995E-2</v>
      </c>
    </row>
    <row r="3916" spans="1:12" x14ac:dyDescent="0.25">
      <c r="A3916" s="2">
        <v>20140207</v>
      </c>
      <c r="B3916" s="18">
        <v>41677</v>
      </c>
      <c r="C3916" s="19">
        <v>4.2254E-2</v>
      </c>
      <c r="D3916" s="19">
        <v>5.0381000000000002E-2</v>
      </c>
      <c r="E3916" s="19">
        <v>5.7269E-2</v>
      </c>
      <c r="F3916" s="19">
        <v>6.2519000000000005E-2</v>
      </c>
      <c r="G3916" s="19">
        <v>6.6407999999999995E-2</v>
      </c>
      <c r="H3916" s="19">
        <v>6.9295999999999996E-2</v>
      </c>
      <c r="I3916" s="19">
        <v>7.1475999999999998E-2</v>
      </c>
      <c r="J3916" s="19">
        <v>7.3157E-2</v>
      </c>
      <c r="K3916" s="19">
        <v>7.4483999999999995E-2</v>
      </c>
      <c r="L3916" s="19">
        <v>7.5552999999999995E-2</v>
      </c>
    </row>
    <row r="3917" spans="1:12" x14ac:dyDescent="0.25">
      <c r="A3917" s="2">
        <v>20140208</v>
      </c>
      <c r="B3917" s="18">
        <v>41678</v>
      </c>
      <c r="C3917" s="19">
        <v>4.2254E-2</v>
      </c>
      <c r="D3917" s="19">
        <v>5.0381000000000002E-2</v>
      </c>
      <c r="E3917" s="19">
        <v>5.7269E-2</v>
      </c>
      <c r="F3917" s="19">
        <v>6.2519000000000005E-2</v>
      </c>
      <c r="G3917" s="19">
        <v>6.6407999999999995E-2</v>
      </c>
      <c r="H3917" s="19">
        <v>6.9295999999999996E-2</v>
      </c>
      <c r="I3917" s="19">
        <v>7.1475999999999998E-2</v>
      </c>
      <c r="J3917" s="19">
        <v>7.3157E-2</v>
      </c>
      <c r="K3917" s="19">
        <v>7.4483999999999995E-2</v>
      </c>
      <c r="L3917" s="19">
        <v>7.5552999999999995E-2</v>
      </c>
    </row>
    <row r="3918" spans="1:12" x14ac:dyDescent="0.25">
      <c r="A3918" s="2">
        <v>20140209</v>
      </c>
      <c r="B3918" s="18">
        <v>41679</v>
      </c>
      <c r="C3918" s="19">
        <v>4.2254E-2</v>
      </c>
      <c r="D3918" s="19">
        <v>5.0381000000000002E-2</v>
      </c>
      <c r="E3918" s="19">
        <v>5.7269E-2</v>
      </c>
      <c r="F3918" s="19">
        <v>6.2519000000000005E-2</v>
      </c>
      <c r="G3918" s="19">
        <v>6.6407999999999995E-2</v>
      </c>
      <c r="H3918" s="19">
        <v>6.9295999999999996E-2</v>
      </c>
      <c r="I3918" s="19">
        <v>7.1475999999999998E-2</v>
      </c>
      <c r="J3918" s="19">
        <v>7.3157E-2</v>
      </c>
      <c r="K3918" s="19">
        <v>7.4483999999999995E-2</v>
      </c>
      <c r="L3918" s="19">
        <v>7.5552999999999995E-2</v>
      </c>
    </row>
    <row r="3919" spans="1:12" x14ac:dyDescent="0.25">
      <c r="A3919" s="2">
        <v>20140210</v>
      </c>
      <c r="B3919" s="18">
        <v>41680</v>
      </c>
      <c r="C3919" s="19">
        <v>4.2526000000000001E-2</v>
      </c>
      <c r="D3919" s="19">
        <v>5.0573E-2</v>
      </c>
      <c r="E3919" s="19">
        <v>5.7223000000000003E-2</v>
      </c>
      <c r="F3919" s="19">
        <v>6.2243E-2</v>
      </c>
      <c r="G3919" s="19">
        <v>6.5946000000000005E-2</v>
      </c>
      <c r="H3919" s="19">
        <v>6.8690000000000001E-2</v>
      </c>
      <c r="I3919" s="19">
        <v>7.0760000000000003E-2</v>
      </c>
      <c r="J3919" s="19">
        <v>7.2356000000000004E-2</v>
      </c>
      <c r="K3919" s="19">
        <v>7.3615E-2</v>
      </c>
      <c r="L3919" s="19">
        <v>7.4629000000000001E-2</v>
      </c>
    </row>
    <row r="3920" spans="1:12" x14ac:dyDescent="0.25">
      <c r="A3920" s="2">
        <v>20140211</v>
      </c>
      <c r="B3920" s="18">
        <v>41681</v>
      </c>
      <c r="C3920" s="19">
        <v>4.2058999999999999E-2</v>
      </c>
      <c r="D3920" s="19">
        <v>4.9744999999999998E-2</v>
      </c>
      <c r="E3920" s="19">
        <v>5.6363000000000003E-2</v>
      </c>
      <c r="F3920" s="19">
        <v>6.1603999999999999E-2</v>
      </c>
      <c r="G3920" s="19">
        <v>6.5636E-2</v>
      </c>
      <c r="H3920" s="19">
        <v>6.8724999999999994E-2</v>
      </c>
      <c r="I3920" s="19">
        <v>7.1111999999999995E-2</v>
      </c>
      <c r="J3920" s="19">
        <v>7.2983000000000006E-2</v>
      </c>
      <c r="K3920" s="19">
        <v>7.4473999999999999E-2</v>
      </c>
      <c r="L3920" s="19">
        <v>7.5684000000000001E-2</v>
      </c>
    </row>
    <row r="3921" spans="1:12" x14ac:dyDescent="0.25">
      <c r="A3921" s="2">
        <v>20140212</v>
      </c>
      <c r="B3921" s="18">
        <v>41682</v>
      </c>
      <c r="C3921" s="19">
        <v>4.2543999999999998E-2</v>
      </c>
      <c r="D3921" s="19">
        <v>4.9822999999999999E-2</v>
      </c>
      <c r="E3921" s="19">
        <v>5.6030999999999997E-2</v>
      </c>
      <c r="F3921" s="19">
        <v>6.1062999999999999E-2</v>
      </c>
      <c r="G3921" s="19">
        <v>6.5056000000000003E-2</v>
      </c>
      <c r="H3921" s="19">
        <v>6.8210000000000007E-2</v>
      </c>
      <c r="I3921" s="19">
        <v>7.0708999999999994E-2</v>
      </c>
      <c r="J3921" s="19">
        <v>7.2706999999999994E-2</v>
      </c>
      <c r="K3921" s="19">
        <v>7.4323E-2</v>
      </c>
      <c r="L3921" s="19">
        <v>7.5648000000000007E-2</v>
      </c>
    </row>
    <row r="3922" spans="1:12" x14ac:dyDescent="0.25">
      <c r="A3922" s="2">
        <v>20140213</v>
      </c>
      <c r="B3922" s="18">
        <v>41683</v>
      </c>
      <c r="C3922" s="19">
        <v>4.2418999999999998E-2</v>
      </c>
      <c r="D3922" s="19">
        <v>5.0278000000000003E-2</v>
      </c>
      <c r="E3922" s="19">
        <v>5.6904000000000003E-2</v>
      </c>
      <c r="F3922" s="19">
        <v>6.2094999999999997E-2</v>
      </c>
      <c r="G3922" s="19">
        <v>6.6062999999999997E-2</v>
      </c>
      <c r="H3922" s="19">
        <v>6.9093000000000002E-2</v>
      </c>
      <c r="I3922" s="19">
        <v>7.1427000000000004E-2</v>
      </c>
      <c r="J3922" s="19">
        <v>7.3255000000000001E-2</v>
      </c>
      <c r="K3922" s="19">
        <v>7.4709999999999999E-2</v>
      </c>
      <c r="L3922" s="19">
        <v>7.5888999999999998E-2</v>
      </c>
    </row>
    <row r="3923" spans="1:12" x14ac:dyDescent="0.25">
      <c r="A3923" s="2">
        <v>20140214</v>
      </c>
      <c r="B3923" s="18">
        <v>41684</v>
      </c>
      <c r="C3923" s="19">
        <v>4.2074E-2</v>
      </c>
      <c r="D3923" s="19">
        <v>5.0342999999999999E-2</v>
      </c>
      <c r="E3923" s="19">
        <v>5.7098000000000003E-2</v>
      </c>
      <c r="F3923" s="19">
        <v>6.2139E-2</v>
      </c>
      <c r="G3923" s="19">
        <v>6.5823999999999994E-2</v>
      </c>
      <c r="H3923" s="19">
        <v>6.8536E-2</v>
      </c>
      <c r="I3923" s="19">
        <v>7.0571999999999996E-2</v>
      </c>
      <c r="J3923" s="19">
        <v>7.2137000000000007E-2</v>
      </c>
      <c r="K3923" s="19">
        <v>7.3370000000000005E-2</v>
      </c>
      <c r="L3923" s="19">
        <v>7.4361999999999998E-2</v>
      </c>
    </row>
    <row r="3924" spans="1:12" x14ac:dyDescent="0.25">
      <c r="A3924" s="2">
        <v>20140215</v>
      </c>
      <c r="B3924" s="18">
        <v>41685</v>
      </c>
      <c r="C3924" s="19">
        <v>4.2074E-2</v>
      </c>
      <c r="D3924" s="19">
        <v>5.0342999999999999E-2</v>
      </c>
      <c r="E3924" s="19">
        <v>5.7098000000000003E-2</v>
      </c>
      <c r="F3924" s="19">
        <v>6.2139E-2</v>
      </c>
      <c r="G3924" s="19">
        <v>6.5823999999999994E-2</v>
      </c>
      <c r="H3924" s="19">
        <v>6.8536E-2</v>
      </c>
      <c r="I3924" s="19">
        <v>7.0571999999999996E-2</v>
      </c>
      <c r="J3924" s="19">
        <v>7.2137000000000007E-2</v>
      </c>
      <c r="K3924" s="19">
        <v>7.3370000000000005E-2</v>
      </c>
      <c r="L3924" s="19">
        <v>7.4361999999999998E-2</v>
      </c>
    </row>
    <row r="3925" spans="1:12" x14ac:dyDescent="0.25">
      <c r="A3925" s="2">
        <v>20140216</v>
      </c>
      <c r="B3925" s="18">
        <v>41686</v>
      </c>
      <c r="C3925" s="19">
        <v>4.2074E-2</v>
      </c>
      <c r="D3925" s="19">
        <v>5.0342999999999999E-2</v>
      </c>
      <c r="E3925" s="19">
        <v>5.7098000000000003E-2</v>
      </c>
      <c r="F3925" s="19">
        <v>6.2139E-2</v>
      </c>
      <c r="G3925" s="19">
        <v>6.5823999999999994E-2</v>
      </c>
      <c r="H3925" s="19">
        <v>6.8536E-2</v>
      </c>
      <c r="I3925" s="19">
        <v>7.0571999999999996E-2</v>
      </c>
      <c r="J3925" s="19">
        <v>7.2137000000000007E-2</v>
      </c>
      <c r="K3925" s="19">
        <v>7.3370000000000005E-2</v>
      </c>
      <c r="L3925" s="19">
        <v>7.4361999999999998E-2</v>
      </c>
    </row>
    <row r="3926" spans="1:12" x14ac:dyDescent="0.25">
      <c r="A3926" s="2">
        <v>20140217</v>
      </c>
      <c r="B3926" s="18">
        <v>41687</v>
      </c>
      <c r="C3926" s="19">
        <v>4.1856999999999998E-2</v>
      </c>
      <c r="D3926" s="19">
        <v>4.9547000000000001E-2</v>
      </c>
      <c r="E3926" s="19">
        <v>5.6173000000000001E-2</v>
      </c>
      <c r="F3926" s="19">
        <v>6.1430999999999999E-2</v>
      </c>
      <c r="G3926" s="19">
        <v>6.5486000000000003E-2</v>
      </c>
      <c r="H3926" s="19">
        <v>6.8598999999999993E-2</v>
      </c>
      <c r="I3926" s="19">
        <v>7.1008000000000002E-2</v>
      </c>
      <c r="J3926" s="19">
        <v>7.2898000000000004E-2</v>
      </c>
      <c r="K3926" s="19">
        <v>7.4406E-2</v>
      </c>
      <c r="L3926" s="19">
        <v>7.5630000000000003E-2</v>
      </c>
    </row>
    <row r="3927" spans="1:12" x14ac:dyDescent="0.25">
      <c r="A3927" s="2">
        <v>20140218</v>
      </c>
      <c r="B3927" s="18">
        <v>41688</v>
      </c>
      <c r="C3927" s="19">
        <v>4.1753999999999999E-2</v>
      </c>
      <c r="D3927" s="19">
        <v>5.0395000000000002E-2</v>
      </c>
      <c r="E3927" s="19">
        <v>5.7367000000000001E-2</v>
      </c>
      <c r="F3927" s="19">
        <v>6.2449999999999999E-2</v>
      </c>
      <c r="G3927" s="19">
        <v>6.6087000000000007E-2</v>
      </c>
      <c r="H3927" s="19">
        <v>6.8723999999999993E-2</v>
      </c>
      <c r="I3927" s="19">
        <v>7.0681999999999995E-2</v>
      </c>
      <c r="J3927" s="19">
        <v>7.2178999999999993E-2</v>
      </c>
      <c r="K3927" s="19">
        <v>7.3352000000000001E-2</v>
      </c>
      <c r="L3927" s="19">
        <v>7.4295E-2</v>
      </c>
    </row>
    <row r="3928" spans="1:12" x14ac:dyDescent="0.25">
      <c r="A3928" s="2">
        <v>20140219</v>
      </c>
      <c r="B3928" s="18">
        <v>41689</v>
      </c>
      <c r="C3928" s="19">
        <v>4.2245999999999999E-2</v>
      </c>
      <c r="D3928" s="19">
        <v>5.0840000000000003E-2</v>
      </c>
      <c r="E3928" s="19">
        <v>5.7835999999999999E-2</v>
      </c>
      <c r="F3928" s="19">
        <v>6.2978999999999993E-2</v>
      </c>
      <c r="G3928" s="19">
        <v>6.6682000000000005E-2</v>
      </c>
      <c r="H3928" s="19">
        <v>6.9376999999999994E-2</v>
      </c>
      <c r="I3928" s="19">
        <v>7.1385000000000004E-2</v>
      </c>
      <c r="J3928" s="19">
        <v>7.2922000000000001E-2</v>
      </c>
      <c r="K3928" s="19">
        <v>7.4127999999999999E-2</v>
      </c>
      <c r="L3928" s="19">
        <v>7.5096999999999997E-2</v>
      </c>
    </row>
    <row r="3929" spans="1:12" x14ac:dyDescent="0.25">
      <c r="A3929" s="2">
        <v>20140220</v>
      </c>
      <c r="B3929" s="18">
        <v>41690</v>
      </c>
      <c r="C3929" s="19">
        <v>4.2542999999999997E-2</v>
      </c>
      <c r="D3929" s="19">
        <v>5.1503E-2</v>
      </c>
      <c r="E3929" s="19">
        <v>5.8740000000000001E-2</v>
      </c>
      <c r="F3929" s="19">
        <v>6.4019000000000006E-2</v>
      </c>
      <c r="G3929" s="19">
        <v>6.7798999999999998E-2</v>
      </c>
      <c r="H3929" s="19">
        <v>7.0540000000000005E-2</v>
      </c>
      <c r="I3929" s="19">
        <v>7.2576000000000002E-2</v>
      </c>
      <c r="J3929" s="19">
        <v>7.4132000000000003E-2</v>
      </c>
      <c r="K3929" s="19">
        <v>7.5352000000000002E-2</v>
      </c>
      <c r="L3929" s="19">
        <v>7.6332999999999998E-2</v>
      </c>
    </row>
    <row r="3930" spans="1:12" x14ac:dyDescent="0.25">
      <c r="A3930" s="2">
        <v>20140221</v>
      </c>
      <c r="B3930" s="18">
        <v>41691</v>
      </c>
      <c r="C3930" s="19">
        <v>4.3487999999999999E-2</v>
      </c>
      <c r="D3930" s="19">
        <v>5.1202999999999999E-2</v>
      </c>
      <c r="E3930" s="19">
        <v>5.7603000000000001E-2</v>
      </c>
      <c r="F3930" s="19">
        <v>6.2631999999999993E-2</v>
      </c>
      <c r="G3930" s="19">
        <v>6.6508999999999999E-2</v>
      </c>
      <c r="H3930" s="19">
        <v>6.9497000000000003E-2</v>
      </c>
      <c r="I3930" s="19">
        <v>7.1817000000000006E-2</v>
      </c>
      <c r="J3930" s="19">
        <v>7.3645000000000002E-2</v>
      </c>
      <c r="K3930" s="19">
        <v>7.5107999999999994E-2</v>
      </c>
      <c r="L3930" s="19">
        <v>7.6297000000000004E-2</v>
      </c>
    </row>
    <row r="3931" spans="1:12" x14ac:dyDescent="0.25">
      <c r="A3931" s="2">
        <v>20140222</v>
      </c>
      <c r="B3931" s="18">
        <v>41692</v>
      </c>
      <c r="C3931" s="19">
        <v>4.3487999999999999E-2</v>
      </c>
      <c r="D3931" s="19">
        <v>5.1202999999999999E-2</v>
      </c>
      <c r="E3931" s="19">
        <v>5.7603000000000001E-2</v>
      </c>
      <c r="F3931" s="19">
        <v>6.2631999999999993E-2</v>
      </c>
      <c r="G3931" s="19">
        <v>6.6508999999999999E-2</v>
      </c>
      <c r="H3931" s="19">
        <v>6.9497000000000003E-2</v>
      </c>
      <c r="I3931" s="19">
        <v>7.1817000000000006E-2</v>
      </c>
      <c r="J3931" s="19">
        <v>7.3645000000000002E-2</v>
      </c>
      <c r="K3931" s="19">
        <v>7.5107999999999994E-2</v>
      </c>
      <c r="L3931" s="19">
        <v>7.6297000000000004E-2</v>
      </c>
    </row>
    <row r="3932" spans="1:12" x14ac:dyDescent="0.25">
      <c r="A3932" s="2">
        <v>20140223</v>
      </c>
      <c r="B3932" s="18">
        <v>41693</v>
      </c>
      <c r="C3932" s="19">
        <v>4.3487999999999999E-2</v>
      </c>
      <c r="D3932" s="19">
        <v>5.1202999999999999E-2</v>
      </c>
      <c r="E3932" s="19">
        <v>5.7603000000000001E-2</v>
      </c>
      <c r="F3932" s="19">
        <v>6.2631999999999993E-2</v>
      </c>
      <c r="G3932" s="19">
        <v>6.6508999999999999E-2</v>
      </c>
      <c r="H3932" s="19">
        <v>6.9497000000000003E-2</v>
      </c>
      <c r="I3932" s="19">
        <v>7.1817000000000006E-2</v>
      </c>
      <c r="J3932" s="19">
        <v>7.3645000000000002E-2</v>
      </c>
      <c r="K3932" s="19">
        <v>7.5107999999999994E-2</v>
      </c>
      <c r="L3932" s="19">
        <v>7.6297000000000004E-2</v>
      </c>
    </row>
    <row r="3933" spans="1:12" x14ac:dyDescent="0.25">
      <c r="A3933" s="2">
        <v>20140224</v>
      </c>
      <c r="B3933" s="18">
        <v>41694</v>
      </c>
      <c r="C3933" s="19">
        <v>4.2984000000000001E-2</v>
      </c>
      <c r="D3933" s="19">
        <v>5.0993999999999998E-2</v>
      </c>
      <c r="E3933" s="19">
        <v>5.7654999999999998E-2</v>
      </c>
      <c r="F3933" s="19">
        <v>6.2822000000000003E-2</v>
      </c>
      <c r="G3933" s="19">
        <v>6.6742999999999997E-2</v>
      </c>
      <c r="H3933" s="19">
        <v>6.9719000000000003E-2</v>
      </c>
      <c r="I3933" s="19">
        <v>7.2003999999999999E-2</v>
      </c>
      <c r="J3933" s="19">
        <v>7.3787000000000005E-2</v>
      </c>
      <c r="K3933" s="19">
        <v>7.5204999999999994E-2</v>
      </c>
      <c r="L3933" s="19">
        <v>7.6353000000000004E-2</v>
      </c>
    </row>
    <row r="3934" spans="1:12" x14ac:dyDescent="0.25">
      <c r="A3934" s="2">
        <v>20140225</v>
      </c>
      <c r="B3934" s="18">
        <v>41695</v>
      </c>
      <c r="C3934" s="19">
        <v>4.2147999999999998E-2</v>
      </c>
      <c r="D3934" s="19">
        <v>5.067E-2</v>
      </c>
      <c r="E3934" s="19">
        <v>5.7689999999999998E-2</v>
      </c>
      <c r="F3934" s="19">
        <v>6.2983999999999998E-2</v>
      </c>
      <c r="G3934" s="19">
        <v>6.6888000000000003E-2</v>
      </c>
      <c r="H3934" s="19">
        <v>6.9780999999999996E-2</v>
      </c>
      <c r="I3934" s="19">
        <v>7.1961999999999998E-2</v>
      </c>
      <c r="J3934" s="19">
        <v>7.3645000000000002E-2</v>
      </c>
      <c r="K3934" s="19">
        <v>7.4970999999999996E-2</v>
      </c>
      <c r="L3934" s="19">
        <v>7.6040999999999997E-2</v>
      </c>
    </row>
    <row r="3935" spans="1:12" x14ac:dyDescent="0.25">
      <c r="A3935" s="2">
        <v>20140226</v>
      </c>
      <c r="B3935" s="18">
        <v>41696</v>
      </c>
      <c r="C3935" s="19">
        <v>4.2532E-2</v>
      </c>
      <c r="D3935" s="19">
        <v>5.0755000000000002E-2</v>
      </c>
      <c r="E3935" s="19">
        <v>5.7555000000000002E-2</v>
      </c>
      <c r="F3935" s="19">
        <v>6.2781000000000003E-2</v>
      </c>
      <c r="G3935" s="19">
        <v>6.6711000000000006E-2</v>
      </c>
      <c r="H3935" s="19">
        <v>6.9671999999999998E-2</v>
      </c>
      <c r="I3935" s="19">
        <v>7.1931999999999996E-2</v>
      </c>
      <c r="J3935" s="19">
        <v>7.3689000000000004E-2</v>
      </c>
      <c r="K3935" s="19">
        <v>7.5082999999999997E-2</v>
      </c>
      <c r="L3935" s="19">
        <v>7.6208999999999999E-2</v>
      </c>
    </row>
    <row r="3936" spans="1:12" x14ac:dyDescent="0.25">
      <c r="A3936" s="2">
        <v>20140227</v>
      </c>
      <c r="B3936" s="18">
        <v>41697</v>
      </c>
      <c r="C3936" s="19">
        <v>4.2497E-2</v>
      </c>
      <c r="D3936" s="19">
        <v>5.0812000000000003E-2</v>
      </c>
      <c r="E3936" s="19">
        <v>5.7631000000000002E-2</v>
      </c>
      <c r="F3936" s="19">
        <v>6.2882999999999994E-2</v>
      </c>
      <c r="G3936" s="19">
        <v>6.6851999999999995E-2</v>
      </c>
      <c r="H3936" s="19">
        <v>6.9857000000000002E-2</v>
      </c>
      <c r="I3936" s="19">
        <v>7.2161000000000003E-2</v>
      </c>
      <c r="J3936" s="19">
        <v>7.3957999999999996E-2</v>
      </c>
      <c r="K3936" s="19">
        <v>7.5384999999999994E-2</v>
      </c>
      <c r="L3936" s="19">
        <v>7.6540999999999998E-2</v>
      </c>
    </row>
    <row r="3937" spans="1:12" x14ac:dyDescent="0.25">
      <c r="A3937" s="2">
        <v>20140228</v>
      </c>
      <c r="B3937" s="18">
        <v>41698</v>
      </c>
      <c r="C3937" s="19">
        <v>4.1977E-2</v>
      </c>
      <c r="D3937" s="19">
        <v>5.0476E-2</v>
      </c>
      <c r="E3937" s="19">
        <v>5.7453999999999998E-2</v>
      </c>
      <c r="F3937" s="19">
        <v>6.2752000000000002E-2</v>
      </c>
      <c r="G3937" s="19">
        <v>6.6692000000000001E-2</v>
      </c>
      <c r="H3937" s="19">
        <v>6.9633E-2</v>
      </c>
      <c r="I3937" s="19">
        <v>7.1862999999999996E-2</v>
      </c>
      <c r="J3937" s="19">
        <v>7.3589000000000002E-2</v>
      </c>
      <c r="K3937" s="19">
        <v>7.4953000000000006E-2</v>
      </c>
      <c r="L3937" s="19">
        <v>7.6053999999999997E-2</v>
      </c>
    </row>
    <row r="3938" spans="1:12" x14ac:dyDescent="0.25">
      <c r="A3938" s="2">
        <v>20140301</v>
      </c>
      <c r="B3938" s="18">
        <v>41699</v>
      </c>
      <c r="C3938" s="19">
        <v>4.1977E-2</v>
      </c>
      <c r="D3938" s="19">
        <v>5.0476E-2</v>
      </c>
      <c r="E3938" s="19">
        <v>5.7453999999999998E-2</v>
      </c>
      <c r="F3938" s="19">
        <v>6.2752000000000002E-2</v>
      </c>
      <c r="G3938" s="19">
        <v>6.6692000000000001E-2</v>
      </c>
      <c r="H3938" s="19">
        <v>6.9633E-2</v>
      </c>
      <c r="I3938" s="19">
        <v>7.1862999999999996E-2</v>
      </c>
      <c r="J3938" s="19">
        <v>7.3589000000000002E-2</v>
      </c>
      <c r="K3938" s="19">
        <v>7.4953000000000006E-2</v>
      </c>
      <c r="L3938" s="19">
        <v>7.6053999999999997E-2</v>
      </c>
    </row>
    <row r="3939" spans="1:12" x14ac:dyDescent="0.25">
      <c r="A3939" s="2">
        <v>20140302</v>
      </c>
      <c r="B3939" s="18">
        <v>41700</v>
      </c>
      <c r="C3939" s="19">
        <v>4.1977E-2</v>
      </c>
      <c r="D3939" s="19">
        <v>5.0476E-2</v>
      </c>
      <c r="E3939" s="19">
        <v>5.7453999999999998E-2</v>
      </c>
      <c r="F3939" s="19">
        <v>6.2752000000000002E-2</v>
      </c>
      <c r="G3939" s="19">
        <v>6.6692000000000001E-2</v>
      </c>
      <c r="H3939" s="19">
        <v>6.9633E-2</v>
      </c>
      <c r="I3939" s="19">
        <v>7.1862999999999996E-2</v>
      </c>
      <c r="J3939" s="19">
        <v>7.3589000000000002E-2</v>
      </c>
      <c r="K3939" s="19">
        <v>7.4953000000000006E-2</v>
      </c>
      <c r="L3939" s="19">
        <v>7.6053999999999997E-2</v>
      </c>
    </row>
    <row r="3940" spans="1:12" x14ac:dyDescent="0.25">
      <c r="A3940" s="2">
        <v>20140303</v>
      </c>
      <c r="B3940" s="18">
        <v>41701</v>
      </c>
      <c r="C3940" s="19">
        <v>4.2105999999999998E-2</v>
      </c>
      <c r="D3940" s="19">
        <v>5.0241000000000001E-2</v>
      </c>
      <c r="E3940" s="19">
        <v>5.7030999999999998E-2</v>
      </c>
      <c r="F3940" s="19">
        <v>6.2336000000000003E-2</v>
      </c>
      <c r="G3940" s="19">
        <v>6.6392000000000007E-2</v>
      </c>
      <c r="H3940" s="19">
        <v>6.9490999999999997E-2</v>
      </c>
      <c r="I3940" s="19">
        <v>7.1882000000000001E-2</v>
      </c>
      <c r="J3940" s="19">
        <v>7.3754E-2</v>
      </c>
      <c r="K3940" s="19">
        <v>7.5246999999999994E-2</v>
      </c>
      <c r="L3940" s="19">
        <v>7.6456999999999997E-2</v>
      </c>
    </row>
    <row r="3941" spans="1:12" x14ac:dyDescent="0.25">
      <c r="A3941" s="2">
        <v>20140304</v>
      </c>
      <c r="B3941" s="18">
        <v>41702</v>
      </c>
      <c r="C3941" s="19">
        <v>4.1418999999999997E-2</v>
      </c>
      <c r="D3941" s="19">
        <v>4.9828999999999998E-2</v>
      </c>
      <c r="E3941" s="19">
        <v>5.6824E-2</v>
      </c>
      <c r="F3941" s="19">
        <v>6.2231000000000002E-2</v>
      </c>
      <c r="G3941" s="19">
        <v>6.6318000000000002E-2</v>
      </c>
      <c r="H3941" s="19">
        <v>6.9408999999999998E-2</v>
      </c>
      <c r="I3941" s="19">
        <v>7.1775000000000005E-2</v>
      </c>
      <c r="J3941" s="19">
        <v>7.3619000000000004E-2</v>
      </c>
      <c r="K3941" s="19">
        <v>7.5081999999999996E-2</v>
      </c>
      <c r="L3941" s="19">
        <v>7.6266E-2</v>
      </c>
    </row>
    <row r="3942" spans="1:12" x14ac:dyDescent="0.25">
      <c r="A3942" s="2">
        <v>20140305</v>
      </c>
      <c r="B3942" s="18">
        <v>41703</v>
      </c>
      <c r="C3942" s="19">
        <v>4.1389000000000002E-2</v>
      </c>
      <c r="D3942" s="19">
        <v>4.9725999999999999E-2</v>
      </c>
      <c r="E3942" s="19">
        <v>5.6708000000000001E-2</v>
      </c>
      <c r="F3942" s="19">
        <v>6.2121000000000003E-2</v>
      </c>
      <c r="G3942" s="19">
        <v>6.6219E-2</v>
      </c>
      <c r="H3942" s="19">
        <v>6.9321999999999995E-2</v>
      </c>
      <c r="I3942" s="19">
        <v>7.1697999999999998E-2</v>
      </c>
      <c r="J3942" s="19">
        <v>7.3549000000000003E-2</v>
      </c>
      <c r="K3942" s="19">
        <v>7.5019000000000002E-2</v>
      </c>
      <c r="L3942" s="19">
        <v>7.6207999999999998E-2</v>
      </c>
    </row>
    <row r="3943" spans="1:12" x14ac:dyDescent="0.25">
      <c r="A3943" s="2">
        <v>20140306</v>
      </c>
      <c r="B3943" s="18">
        <v>41704</v>
      </c>
      <c r="C3943" s="19">
        <v>4.0940999999999998E-2</v>
      </c>
      <c r="D3943" s="19">
        <v>4.9299999999999997E-2</v>
      </c>
      <c r="E3943" s="19">
        <v>5.6259999999999998E-2</v>
      </c>
      <c r="F3943" s="19">
        <v>6.1599000000000001E-2</v>
      </c>
      <c r="G3943" s="19">
        <v>6.5598000000000004E-2</v>
      </c>
      <c r="H3943" s="19">
        <v>6.8599999999999994E-2</v>
      </c>
      <c r="I3943" s="19">
        <v>7.0884000000000003E-2</v>
      </c>
      <c r="J3943" s="19">
        <v>7.2654999999999997E-2</v>
      </c>
      <c r="K3943" s="19">
        <v>7.4057999999999999E-2</v>
      </c>
      <c r="L3943" s="19">
        <v>7.5190999999999994E-2</v>
      </c>
    </row>
    <row r="3944" spans="1:12" x14ac:dyDescent="0.25">
      <c r="A3944" s="2">
        <v>20140307</v>
      </c>
      <c r="B3944" s="18">
        <v>41705</v>
      </c>
      <c r="C3944" s="19">
        <v>4.0986000000000002E-2</v>
      </c>
      <c r="D3944" s="19">
        <v>4.9647999999999998E-2</v>
      </c>
      <c r="E3944" s="19">
        <v>5.6755E-2</v>
      </c>
      <c r="F3944" s="19">
        <v>6.2056E-2</v>
      </c>
      <c r="G3944" s="19">
        <v>6.5921999999999994E-2</v>
      </c>
      <c r="H3944" s="19">
        <v>6.8763000000000005E-2</v>
      </c>
      <c r="I3944" s="19">
        <v>7.0892999999999998E-2</v>
      </c>
      <c r="J3944" s="19">
        <v>7.2529999999999997E-2</v>
      </c>
      <c r="K3944" s="19">
        <v>7.3816999999999994E-2</v>
      </c>
      <c r="L3944" s="19">
        <v>7.4853000000000003E-2</v>
      </c>
    </row>
    <row r="3945" spans="1:12" x14ac:dyDescent="0.25">
      <c r="A3945" s="2">
        <v>20140308</v>
      </c>
      <c r="B3945" s="18">
        <v>41706</v>
      </c>
      <c r="C3945" s="19">
        <v>4.0986000000000002E-2</v>
      </c>
      <c r="D3945" s="19">
        <v>4.9647999999999998E-2</v>
      </c>
      <c r="E3945" s="19">
        <v>5.6755E-2</v>
      </c>
      <c r="F3945" s="19">
        <v>6.2056E-2</v>
      </c>
      <c r="G3945" s="19">
        <v>6.5921999999999994E-2</v>
      </c>
      <c r="H3945" s="19">
        <v>6.8763000000000005E-2</v>
      </c>
      <c r="I3945" s="19">
        <v>7.0892999999999998E-2</v>
      </c>
      <c r="J3945" s="19">
        <v>7.2529999999999997E-2</v>
      </c>
      <c r="K3945" s="19">
        <v>7.3816999999999994E-2</v>
      </c>
      <c r="L3945" s="19">
        <v>7.4853000000000003E-2</v>
      </c>
    </row>
    <row r="3946" spans="1:12" x14ac:dyDescent="0.25">
      <c r="A3946" s="2">
        <v>20140309</v>
      </c>
      <c r="B3946" s="18">
        <v>41707</v>
      </c>
      <c r="C3946" s="19">
        <v>4.0986000000000002E-2</v>
      </c>
      <c r="D3946" s="19">
        <v>4.9647999999999998E-2</v>
      </c>
      <c r="E3946" s="19">
        <v>5.6755E-2</v>
      </c>
      <c r="F3946" s="19">
        <v>6.2056E-2</v>
      </c>
      <c r="G3946" s="19">
        <v>6.5921999999999994E-2</v>
      </c>
      <c r="H3946" s="19">
        <v>6.8763000000000005E-2</v>
      </c>
      <c r="I3946" s="19">
        <v>7.0892999999999998E-2</v>
      </c>
      <c r="J3946" s="19">
        <v>7.2529999999999997E-2</v>
      </c>
      <c r="K3946" s="19">
        <v>7.3816999999999994E-2</v>
      </c>
      <c r="L3946" s="19">
        <v>7.4853000000000003E-2</v>
      </c>
    </row>
    <row r="3947" spans="1:12" x14ac:dyDescent="0.25">
      <c r="A3947" s="2">
        <v>20140310</v>
      </c>
      <c r="B3947" s="18">
        <v>41708</v>
      </c>
      <c r="C3947" s="19">
        <v>4.1097000000000002E-2</v>
      </c>
      <c r="D3947" s="19">
        <v>4.9578999999999998E-2</v>
      </c>
      <c r="E3947" s="19">
        <v>5.6637E-2</v>
      </c>
      <c r="F3947" s="19">
        <v>6.2029000000000001E-2</v>
      </c>
      <c r="G3947" s="19">
        <v>6.6050999999999999E-2</v>
      </c>
      <c r="H3947" s="19">
        <v>6.9057999999999994E-2</v>
      </c>
      <c r="I3947" s="19">
        <v>7.1341000000000002E-2</v>
      </c>
      <c r="J3947" s="19">
        <v>7.3108999999999993E-2</v>
      </c>
      <c r="K3947" s="19">
        <v>7.4506000000000003E-2</v>
      </c>
      <c r="L3947" s="19">
        <v>7.5634000000000007E-2</v>
      </c>
    </row>
    <row r="3948" spans="1:12" x14ac:dyDescent="0.25">
      <c r="A3948" s="2">
        <v>20140311</v>
      </c>
      <c r="B3948" s="18">
        <v>41709</v>
      </c>
      <c r="C3948" s="19">
        <v>4.0344999999999999E-2</v>
      </c>
      <c r="D3948" s="19">
        <v>4.9262E-2</v>
      </c>
      <c r="E3948" s="19">
        <v>5.6647999999999997E-2</v>
      </c>
      <c r="F3948" s="19">
        <v>6.2133000000000001E-2</v>
      </c>
      <c r="G3948" s="19">
        <v>6.6110000000000002E-2</v>
      </c>
      <c r="H3948" s="19">
        <v>6.9016999999999995E-2</v>
      </c>
      <c r="I3948" s="19">
        <v>7.1189000000000002E-2</v>
      </c>
      <c r="J3948" s="19">
        <v>7.2853000000000001E-2</v>
      </c>
      <c r="K3948" s="19">
        <v>7.4161000000000005E-2</v>
      </c>
      <c r="L3948" s="19">
        <v>7.5212000000000001E-2</v>
      </c>
    </row>
    <row r="3949" spans="1:12" x14ac:dyDescent="0.25">
      <c r="A3949" s="2">
        <v>20140312</v>
      </c>
      <c r="B3949" s="18">
        <v>41710</v>
      </c>
      <c r="C3949" s="19">
        <v>4.0307000000000003E-2</v>
      </c>
      <c r="D3949" s="19">
        <v>4.9001000000000003E-2</v>
      </c>
      <c r="E3949" s="19">
        <v>5.6292000000000002E-2</v>
      </c>
      <c r="F3949" s="19">
        <v>6.1804999999999999E-2</v>
      </c>
      <c r="G3949" s="19">
        <v>6.5865000000000007E-2</v>
      </c>
      <c r="H3949" s="19">
        <v>6.8866999999999998E-2</v>
      </c>
      <c r="I3949" s="19">
        <v>7.1126999999999996E-2</v>
      </c>
      <c r="J3949" s="19">
        <v>7.2867000000000001E-2</v>
      </c>
      <c r="K3949" s="19">
        <v>7.4237999999999998E-2</v>
      </c>
      <c r="L3949" s="19">
        <v>7.5342000000000006E-2</v>
      </c>
    </row>
    <row r="3950" spans="1:12" x14ac:dyDescent="0.25">
      <c r="A3950" s="2">
        <v>20140313</v>
      </c>
      <c r="B3950" s="18">
        <v>41711</v>
      </c>
      <c r="C3950" s="19">
        <v>3.9981000000000003E-2</v>
      </c>
      <c r="D3950" s="19">
        <v>4.8902000000000001E-2</v>
      </c>
      <c r="E3950" s="19">
        <v>5.6335999999999997E-2</v>
      </c>
      <c r="F3950" s="19">
        <v>6.1864000000000002E-2</v>
      </c>
      <c r="G3950" s="19">
        <v>6.5872E-2</v>
      </c>
      <c r="H3950" s="19">
        <v>6.88E-2</v>
      </c>
      <c r="I3950" s="19">
        <v>7.0986999999999995E-2</v>
      </c>
      <c r="J3950" s="19">
        <v>7.2662000000000004E-2</v>
      </c>
      <c r="K3950" s="19">
        <v>7.3978000000000002E-2</v>
      </c>
      <c r="L3950" s="19">
        <v>7.5036000000000005E-2</v>
      </c>
    </row>
    <row r="3951" spans="1:12" x14ac:dyDescent="0.25">
      <c r="A3951" s="2">
        <v>20140314</v>
      </c>
      <c r="B3951" s="18">
        <v>41712</v>
      </c>
      <c r="C3951" s="19">
        <v>4.0208000000000001E-2</v>
      </c>
      <c r="D3951" s="19">
        <v>4.9028000000000002E-2</v>
      </c>
      <c r="E3951" s="19">
        <v>5.6409000000000001E-2</v>
      </c>
      <c r="F3951" s="19">
        <v>6.1931E-2</v>
      </c>
      <c r="G3951" s="19">
        <v>6.5955E-2</v>
      </c>
      <c r="H3951" s="19">
        <v>6.8906999999999996E-2</v>
      </c>
      <c r="I3951" s="19">
        <v>7.1115999999999999E-2</v>
      </c>
      <c r="J3951" s="19">
        <v>7.2811000000000001E-2</v>
      </c>
      <c r="K3951" s="19">
        <v>7.4144000000000002E-2</v>
      </c>
      <c r="L3951" s="19">
        <v>7.5216000000000005E-2</v>
      </c>
    </row>
    <row r="3952" spans="1:12" x14ac:dyDescent="0.25">
      <c r="A3952" s="2">
        <v>20140315</v>
      </c>
      <c r="B3952" s="18">
        <v>41713</v>
      </c>
      <c r="C3952" s="19">
        <v>4.0208000000000001E-2</v>
      </c>
      <c r="D3952" s="19">
        <v>4.9028000000000002E-2</v>
      </c>
      <c r="E3952" s="19">
        <v>5.6409000000000001E-2</v>
      </c>
      <c r="F3952" s="19">
        <v>6.1931E-2</v>
      </c>
      <c r="G3952" s="19">
        <v>6.5955E-2</v>
      </c>
      <c r="H3952" s="19">
        <v>6.8906999999999996E-2</v>
      </c>
      <c r="I3952" s="19">
        <v>7.1115999999999999E-2</v>
      </c>
      <c r="J3952" s="19">
        <v>7.2811000000000001E-2</v>
      </c>
      <c r="K3952" s="19">
        <v>7.4144000000000002E-2</v>
      </c>
      <c r="L3952" s="19">
        <v>7.5216000000000005E-2</v>
      </c>
    </row>
    <row r="3953" spans="1:12" x14ac:dyDescent="0.25">
      <c r="A3953" s="2">
        <v>20140316</v>
      </c>
      <c r="B3953" s="18">
        <v>41714</v>
      </c>
      <c r="C3953" s="19">
        <v>4.0208000000000001E-2</v>
      </c>
      <c r="D3953" s="19">
        <v>4.9028000000000002E-2</v>
      </c>
      <c r="E3953" s="19">
        <v>5.6409000000000001E-2</v>
      </c>
      <c r="F3953" s="19">
        <v>6.1931E-2</v>
      </c>
      <c r="G3953" s="19">
        <v>6.5955E-2</v>
      </c>
      <c r="H3953" s="19">
        <v>6.8906999999999996E-2</v>
      </c>
      <c r="I3953" s="19">
        <v>7.1115999999999999E-2</v>
      </c>
      <c r="J3953" s="19">
        <v>7.2811000000000001E-2</v>
      </c>
      <c r="K3953" s="19">
        <v>7.4144000000000002E-2</v>
      </c>
      <c r="L3953" s="19">
        <v>7.5216000000000005E-2</v>
      </c>
    </row>
    <row r="3954" spans="1:12" x14ac:dyDescent="0.25">
      <c r="A3954" s="2">
        <v>20140317</v>
      </c>
      <c r="B3954" s="18">
        <v>41715</v>
      </c>
      <c r="C3954" s="19">
        <v>4.1302999999999999E-2</v>
      </c>
      <c r="D3954" s="19">
        <v>4.9188000000000003E-2</v>
      </c>
      <c r="E3954" s="19">
        <v>5.5856000000000003E-2</v>
      </c>
      <c r="F3954" s="19">
        <v>6.1115999999999997E-2</v>
      </c>
      <c r="G3954" s="19">
        <v>6.5167000000000003E-2</v>
      </c>
      <c r="H3954" s="19">
        <v>6.8279000000000006E-2</v>
      </c>
      <c r="I3954" s="19">
        <v>7.0689000000000002E-2</v>
      </c>
      <c r="J3954" s="19">
        <v>7.2582999999999995E-2</v>
      </c>
      <c r="K3954" s="19">
        <v>7.4093999999999993E-2</v>
      </c>
      <c r="L3954" s="19">
        <v>7.5322E-2</v>
      </c>
    </row>
    <row r="3955" spans="1:12" x14ac:dyDescent="0.25">
      <c r="A3955" s="2">
        <v>20140318</v>
      </c>
      <c r="B3955" s="18">
        <v>41716</v>
      </c>
      <c r="C3955" s="19">
        <v>4.2082000000000001E-2</v>
      </c>
      <c r="D3955" s="19">
        <v>4.9727E-2</v>
      </c>
      <c r="E3955" s="19">
        <v>5.6085000000000003E-2</v>
      </c>
      <c r="F3955" s="19">
        <v>6.1162000000000001E-2</v>
      </c>
      <c r="G3955" s="19">
        <v>6.5153000000000003E-2</v>
      </c>
      <c r="H3955" s="19">
        <v>6.8282999999999996E-2</v>
      </c>
      <c r="I3955" s="19">
        <v>7.0752999999999996E-2</v>
      </c>
      <c r="J3955" s="19">
        <v>7.2721999999999995E-2</v>
      </c>
      <c r="K3955" s="19">
        <v>7.4311000000000002E-2</v>
      </c>
      <c r="L3955" s="19">
        <v>7.5611999999999999E-2</v>
      </c>
    </row>
    <row r="3956" spans="1:12" x14ac:dyDescent="0.25">
      <c r="A3956" s="2">
        <v>20140319</v>
      </c>
      <c r="B3956" s="18">
        <v>41717</v>
      </c>
      <c r="C3956" s="19">
        <v>4.1292000000000002E-2</v>
      </c>
      <c r="D3956" s="19">
        <v>4.9137E-2</v>
      </c>
      <c r="E3956" s="19">
        <v>5.5589E-2</v>
      </c>
      <c r="F3956" s="19">
        <v>6.0524000000000001E-2</v>
      </c>
      <c r="G3956" s="19">
        <v>6.4222000000000001E-2</v>
      </c>
      <c r="H3956" s="19">
        <v>6.7002000000000006E-2</v>
      </c>
      <c r="I3956" s="19">
        <v>6.9119E-2</v>
      </c>
      <c r="J3956" s="19">
        <v>7.0763000000000006E-2</v>
      </c>
      <c r="K3956" s="19">
        <v>7.2066000000000005E-2</v>
      </c>
      <c r="L3956" s="19">
        <v>7.3118000000000002E-2</v>
      </c>
    </row>
    <row r="3957" spans="1:12" x14ac:dyDescent="0.25">
      <c r="A3957" s="2">
        <v>20140320</v>
      </c>
      <c r="B3957" s="18">
        <v>41718</v>
      </c>
      <c r="C3957" s="19">
        <v>4.1617000000000001E-2</v>
      </c>
      <c r="D3957" s="19">
        <v>4.8259000000000003E-2</v>
      </c>
      <c r="E3957" s="19">
        <v>5.3621000000000002E-2</v>
      </c>
      <c r="F3957" s="19">
        <v>5.7896999999999997E-2</v>
      </c>
      <c r="G3957" s="19">
        <v>6.1293E-2</v>
      </c>
      <c r="H3957" s="19">
        <v>6.3999E-2</v>
      </c>
      <c r="I3957" s="19">
        <v>6.6167000000000004E-2</v>
      </c>
      <c r="J3957" s="19">
        <v>6.7920999999999995E-2</v>
      </c>
      <c r="K3957" s="19">
        <v>6.9353999999999999E-2</v>
      </c>
      <c r="L3957" s="19">
        <v>7.0538000000000003E-2</v>
      </c>
    </row>
    <row r="3958" spans="1:12" x14ac:dyDescent="0.25">
      <c r="A3958" s="2">
        <v>20140321</v>
      </c>
      <c r="B3958" s="18">
        <v>41719</v>
      </c>
      <c r="C3958" s="19">
        <v>4.0597000000000001E-2</v>
      </c>
      <c r="D3958" s="19">
        <v>4.7764000000000001E-2</v>
      </c>
      <c r="E3958" s="19">
        <v>5.3670000000000002E-2</v>
      </c>
      <c r="F3958" s="19">
        <v>5.8242000000000002E-2</v>
      </c>
      <c r="G3958" s="19">
        <v>6.1713999999999998E-2</v>
      </c>
      <c r="H3958" s="19">
        <v>6.4352000000000006E-2</v>
      </c>
      <c r="I3958" s="19">
        <v>6.6380999999999996E-2</v>
      </c>
      <c r="J3958" s="19">
        <v>6.7964999999999998E-2</v>
      </c>
      <c r="K3958" s="19">
        <v>6.9225999999999996E-2</v>
      </c>
      <c r="L3958" s="19">
        <v>7.0248000000000005E-2</v>
      </c>
    </row>
    <row r="3959" spans="1:12" x14ac:dyDescent="0.25">
      <c r="A3959" s="2">
        <v>20140322</v>
      </c>
      <c r="B3959" s="18">
        <v>41720</v>
      </c>
      <c r="C3959" s="19">
        <v>4.0597000000000001E-2</v>
      </c>
      <c r="D3959" s="19">
        <v>4.7764000000000001E-2</v>
      </c>
      <c r="E3959" s="19">
        <v>5.3670000000000002E-2</v>
      </c>
      <c r="F3959" s="19">
        <v>5.8242000000000002E-2</v>
      </c>
      <c r="G3959" s="19">
        <v>6.1713999999999998E-2</v>
      </c>
      <c r="H3959" s="19">
        <v>6.4352000000000006E-2</v>
      </c>
      <c r="I3959" s="19">
        <v>6.6380999999999996E-2</v>
      </c>
      <c r="J3959" s="19">
        <v>6.7964999999999998E-2</v>
      </c>
      <c r="K3959" s="19">
        <v>6.9225999999999996E-2</v>
      </c>
      <c r="L3959" s="19">
        <v>7.0248000000000005E-2</v>
      </c>
    </row>
    <row r="3960" spans="1:12" x14ac:dyDescent="0.25">
      <c r="A3960" s="2">
        <v>20140323</v>
      </c>
      <c r="B3960" s="18">
        <v>41721</v>
      </c>
      <c r="C3960" s="19">
        <v>4.0597000000000001E-2</v>
      </c>
      <c r="D3960" s="19">
        <v>4.7764000000000001E-2</v>
      </c>
      <c r="E3960" s="19">
        <v>5.3670000000000002E-2</v>
      </c>
      <c r="F3960" s="19">
        <v>5.8242000000000002E-2</v>
      </c>
      <c r="G3960" s="19">
        <v>6.1713999999999998E-2</v>
      </c>
      <c r="H3960" s="19">
        <v>6.4352000000000006E-2</v>
      </c>
      <c r="I3960" s="19">
        <v>6.6380999999999996E-2</v>
      </c>
      <c r="J3960" s="19">
        <v>6.7964999999999998E-2</v>
      </c>
      <c r="K3960" s="19">
        <v>6.9225999999999996E-2</v>
      </c>
      <c r="L3960" s="19">
        <v>7.0248000000000005E-2</v>
      </c>
    </row>
    <row r="3961" spans="1:12" x14ac:dyDescent="0.25">
      <c r="A3961" s="2">
        <v>20140324</v>
      </c>
      <c r="B3961" s="18">
        <v>41722</v>
      </c>
      <c r="C3961" s="19">
        <v>4.0597000000000001E-2</v>
      </c>
      <c r="D3961" s="19">
        <v>4.7764000000000001E-2</v>
      </c>
      <c r="E3961" s="19">
        <v>5.3670000000000002E-2</v>
      </c>
      <c r="F3961" s="19">
        <v>5.8242000000000002E-2</v>
      </c>
      <c r="G3961" s="19">
        <v>6.1713999999999998E-2</v>
      </c>
      <c r="H3961" s="19">
        <v>6.4352000000000006E-2</v>
      </c>
      <c r="I3961" s="19">
        <v>6.6380999999999996E-2</v>
      </c>
      <c r="J3961" s="19">
        <v>6.7964999999999998E-2</v>
      </c>
      <c r="K3961" s="19">
        <v>6.9225999999999996E-2</v>
      </c>
      <c r="L3961" s="19">
        <v>7.0248000000000005E-2</v>
      </c>
    </row>
    <row r="3962" spans="1:12" x14ac:dyDescent="0.25">
      <c r="A3962" s="2">
        <v>20140325</v>
      </c>
      <c r="B3962" s="18">
        <v>41723</v>
      </c>
      <c r="C3962" s="19">
        <v>4.1196000000000003E-2</v>
      </c>
      <c r="D3962" s="19">
        <v>4.8314000000000003E-2</v>
      </c>
      <c r="E3962" s="19">
        <v>5.3978999999999999E-2</v>
      </c>
      <c r="F3962" s="19">
        <v>5.8256000000000002E-2</v>
      </c>
      <c r="G3962" s="19">
        <v>6.1442999999999998E-2</v>
      </c>
      <c r="H3962" s="19">
        <v>6.3832E-2</v>
      </c>
      <c r="I3962" s="19">
        <v>6.5651000000000001E-2</v>
      </c>
      <c r="J3962" s="19">
        <v>6.7062999999999998E-2</v>
      </c>
      <c r="K3962" s="19">
        <v>6.8182000000000006E-2</v>
      </c>
      <c r="L3962" s="19">
        <v>6.9085999999999995E-2</v>
      </c>
    </row>
    <row r="3963" spans="1:12" x14ac:dyDescent="0.25">
      <c r="A3963" s="2">
        <v>20140326</v>
      </c>
      <c r="B3963" s="18">
        <v>41724</v>
      </c>
      <c r="C3963" s="19">
        <v>4.0531999999999999E-2</v>
      </c>
      <c r="D3963" s="19">
        <v>4.7243E-2</v>
      </c>
      <c r="E3963" s="19">
        <v>5.271E-2</v>
      </c>
      <c r="F3963" s="19">
        <v>5.6841000000000003E-2</v>
      </c>
      <c r="G3963" s="19">
        <v>5.9901000000000003E-2</v>
      </c>
      <c r="H3963" s="19">
        <v>6.2178999999999998E-2</v>
      </c>
      <c r="I3963" s="19">
        <v>6.3904000000000002E-2</v>
      </c>
      <c r="J3963" s="19">
        <v>6.5237000000000003E-2</v>
      </c>
      <c r="K3963" s="19">
        <v>6.6289000000000001E-2</v>
      </c>
      <c r="L3963" s="19">
        <v>6.7139000000000004E-2</v>
      </c>
    </row>
    <row r="3964" spans="1:12" x14ac:dyDescent="0.25">
      <c r="A3964" s="2">
        <v>20140327</v>
      </c>
      <c r="B3964" s="18">
        <v>41725</v>
      </c>
      <c r="C3964" s="19">
        <v>4.1348000000000003E-2</v>
      </c>
      <c r="D3964" s="19">
        <v>4.7128999999999997E-2</v>
      </c>
      <c r="E3964" s="19">
        <v>5.1889999999999999E-2</v>
      </c>
      <c r="F3964" s="19">
        <v>5.5752999999999997E-2</v>
      </c>
      <c r="G3964" s="19">
        <v>5.8868999999999998E-2</v>
      </c>
      <c r="H3964" s="19">
        <v>6.1383E-2</v>
      </c>
      <c r="I3964" s="19">
        <v>6.3421000000000005E-2</v>
      </c>
      <c r="J3964" s="19">
        <v>6.5084000000000003E-2</v>
      </c>
      <c r="K3964" s="19">
        <v>6.6451999999999997E-2</v>
      </c>
      <c r="L3964" s="19">
        <v>6.7588999999999996E-2</v>
      </c>
    </row>
    <row r="3965" spans="1:12" x14ac:dyDescent="0.25">
      <c r="A3965" s="2">
        <v>20140328</v>
      </c>
      <c r="B3965" s="18">
        <v>41726</v>
      </c>
      <c r="C3965" s="19">
        <v>4.1539E-2</v>
      </c>
      <c r="D3965" s="19">
        <v>4.7357999999999997E-2</v>
      </c>
      <c r="E3965" s="19">
        <v>5.2128000000000001E-2</v>
      </c>
      <c r="F3965" s="19">
        <v>5.5967999999999997E-2</v>
      </c>
      <c r="G3965" s="19">
        <v>5.9038E-2</v>
      </c>
      <c r="H3965" s="19">
        <v>6.1492999999999999E-2</v>
      </c>
      <c r="I3965" s="19">
        <v>6.3465999999999995E-2</v>
      </c>
      <c r="J3965" s="19">
        <v>6.5064999999999998E-2</v>
      </c>
      <c r="K3965" s="19">
        <v>6.6373000000000001E-2</v>
      </c>
      <c r="L3965" s="19">
        <v>6.7455000000000001E-2</v>
      </c>
    </row>
    <row r="3966" spans="1:12" x14ac:dyDescent="0.25">
      <c r="A3966" s="2">
        <v>20140329</v>
      </c>
      <c r="B3966" s="18">
        <v>41727</v>
      </c>
      <c r="C3966" s="19">
        <v>4.1539E-2</v>
      </c>
      <c r="D3966" s="19">
        <v>4.7357999999999997E-2</v>
      </c>
      <c r="E3966" s="19">
        <v>5.2128000000000001E-2</v>
      </c>
      <c r="F3966" s="19">
        <v>5.5967999999999997E-2</v>
      </c>
      <c r="G3966" s="19">
        <v>5.9038E-2</v>
      </c>
      <c r="H3966" s="19">
        <v>6.1492999999999999E-2</v>
      </c>
      <c r="I3966" s="19">
        <v>6.3465999999999995E-2</v>
      </c>
      <c r="J3966" s="19">
        <v>6.5064999999999998E-2</v>
      </c>
      <c r="K3966" s="19">
        <v>6.6373000000000001E-2</v>
      </c>
      <c r="L3966" s="19">
        <v>6.7455000000000001E-2</v>
      </c>
    </row>
    <row r="3967" spans="1:12" x14ac:dyDescent="0.25">
      <c r="A3967" s="2">
        <v>20140330</v>
      </c>
      <c r="B3967" s="18">
        <v>41728</v>
      </c>
      <c r="C3967" s="19">
        <v>4.1539E-2</v>
      </c>
      <c r="D3967" s="19">
        <v>4.7357999999999997E-2</v>
      </c>
      <c r="E3967" s="19">
        <v>5.2128000000000001E-2</v>
      </c>
      <c r="F3967" s="19">
        <v>5.5967999999999997E-2</v>
      </c>
      <c r="G3967" s="19">
        <v>5.9038E-2</v>
      </c>
      <c r="H3967" s="19">
        <v>6.1492999999999999E-2</v>
      </c>
      <c r="I3967" s="19">
        <v>6.3465999999999995E-2</v>
      </c>
      <c r="J3967" s="19">
        <v>6.5064999999999998E-2</v>
      </c>
      <c r="K3967" s="19">
        <v>6.6373000000000001E-2</v>
      </c>
      <c r="L3967" s="19">
        <v>6.7455000000000001E-2</v>
      </c>
    </row>
    <row r="3968" spans="1:12" x14ac:dyDescent="0.25">
      <c r="A3968" s="2">
        <v>20140331</v>
      </c>
      <c r="B3968" s="18">
        <v>41729</v>
      </c>
      <c r="C3968" s="19">
        <v>4.1571999999999998E-2</v>
      </c>
      <c r="D3968" s="19">
        <v>4.7266000000000002E-2</v>
      </c>
      <c r="E3968" s="19">
        <v>5.2031000000000001E-2</v>
      </c>
      <c r="F3968" s="19">
        <v>5.5932999999999997E-2</v>
      </c>
      <c r="G3968" s="19">
        <v>5.9097999999999998E-2</v>
      </c>
      <c r="H3968" s="19">
        <v>6.166E-2</v>
      </c>
      <c r="I3968" s="19">
        <v>6.3740000000000005E-2</v>
      </c>
      <c r="J3968" s="19">
        <v>6.5437999999999996E-2</v>
      </c>
      <c r="K3968" s="19">
        <v>6.6836000000000007E-2</v>
      </c>
      <c r="L3968" s="19">
        <v>6.7998000000000003E-2</v>
      </c>
    </row>
    <row r="3969" spans="1:12" x14ac:dyDescent="0.25">
      <c r="A3969" s="2">
        <v>20140401</v>
      </c>
      <c r="B3969" s="18">
        <v>41730</v>
      </c>
      <c r="C3969" s="19">
        <v>4.1957000000000001E-2</v>
      </c>
      <c r="D3969" s="19">
        <v>4.7476999999999998E-2</v>
      </c>
      <c r="E3969" s="19">
        <v>5.1950999999999997E-2</v>
      </c>
      <c r="F3969" s="19">
        <v>5.5599000000000003E-2</v>
      </c>
      <c r="G3969" s="19">
        <v>5.8594E-2</v>
      </c>
      <c r="H3969" s="19">
        <v>6.1068999999999998E-2</v>
      </c>
      <c r="I3969" s="19">
        <v>6.3130000000000006E-2</v>
      </c>
      <c r="J3969" s="19">
        <v>6.4857999999999999E-2</v>
      </c>
      <c r="K3969" s="19">
        <v>6.6318000000000002E-2</v>
      </c>
      <c r="L3969" s="19">
        <v>6.7559999999999995E-2</v>
      </c>
    </row>
    <row r="3970" spans="1:12" x14ac:dyDescent="0.25">
      <c r="A3970" s="2">
        <v>20140402</v>
      </c>
      <c r="B3970" s="18">
        <v>41731</v>
      </c>
      <c r="C3970" s="19">
        <v>4.2039E-2</v>
      </c>
      <c r="D3970" s="19">
        <v>4.7586999999999997E-2</v>
      </c>
      <c r="E3970" s="19">
        <v>5.2054999999999997E-2</v>
      </c>
      <c r="F3970" s="19">
        <v>5.5677999999999998E-2</v>
      </c>
      <c r="G3970" s="19">
        <v>5.8636000000000001E-2</v>
      </c>
      <c r="H3970" s="19">
        <v>6.1068999999999998E-2</v>
      </c>
      <c r="I3970" s="19">
        <v>6.3086000000000003E-2</v>
      </c>
      <c r="J3970" s="19">
        <v>6.4770999999999995E-2</v>
      </c>
      <c r="K3970" s="19">
        <v>6.6188999999999998E-2</v>
      </c>
      <c r="L3970" s="19">
        <v>6.7392999999999995E-2</v>
      </c>
    </row>
    <row r="3971" spans="1:12" x14ac:dyDescent="0.25">
      <c r="A3971" s="2">
        <v>20140403</v>
      </c>
      <c r="B3971" s="18">
        <v>41732</v>
      </c>
      <c r="C3971" s="19">
        <v>4.1793999999999998E-2</v>
      </c>
      <c r="D3971" s="19">
        <v>4.7466000000000001E-2</v>
      </c>
      <c r="E3971" s="19">
        <v>5.2018000000000002E-2</v>
      </c>
      <c r="F3971" s="19">
        <v>5.5696000000000002E-2</v>
      </c>
      <c r="G3971" s="19">
        <v>5.8688999999999998E-2</v>
      </c>
      <c r="H3971" s="19">
        <v>6.1144999999999998E-2</v>
      </c>
      <c r="I3971" s="19">
        <v>6.3174999999999995E-2</v>
      </c>
      <c r="J3971" s="19">
        <v>6.4865999999999993E-2</v>
      </c>
      <c r="K3971" s="19">
        <v>6.6288E-2</v>
      </c>
      <c r="L3971" s="19">
        <v>6.7490999999999995E-2</v>
      </c>
    </row>
    <row r="3972" spans="1:12" x14ac:dyDescent="0.25">
      <c r="A3972" s="2">
        <v>20140404</v>
      </c>
      <c r="B3972" s="18">
        <v>41733</v>
      </c>
      <c r="C3972" s="19">
        <v>4.1890999999999998E-2</v>
      </c>
      <c r="D3972" s="19">
        <v>4.7418000000000002E-2</v>
      </c>
      <c r="E3972" s="19">
        <v>5.1857E-2</v>
      </c>
      <c r="F3972" s="19">
        <v>5.5447000000000003E-2</v>
      </c>
      <c r="G3972" s="19">
        <v>5.8370999999999999E-2</v>
      </c>
      <c r="H3972" s="19">
        <v>6.0769999999999998E-2</v>
      </c>
      <c r="I3972" s="19">
        <v>6.2756000000000006E-2</v>
      </c>
      <c r="J3972" s="19">
        <v>6.4410999999999996E-2</v>
      </c>
      <c r="K3972" s="19">
        <v>6.5803E-2</v>
      </c>
      <c r="L3972" s="19">
        <v>6.6980999999999999E-2</v>
      </c>
    </row>
    <row r="3973" spans="1:12" x14ac:dyDescent="0.25">
      <c r="A3973" s="2">
        <v>20140405</v>
      </c>
      <c r="B3973" s="18">
        <v>41734</v>
      </c>
      <c r="C3973" s="19">
        <v>4.1890999999999998E-2</v>
      </c>
      <c r="D3973" s="19">
        <v>4.7418000000000002E-2</v>
      </c>
      <c r="E3973" s="19">
        <v>5.1857E-2</v>
      </c>
      <c r="F3973" s="19">
        <v>5.5447000000000003E-2</v>
      </c>
      <c r="G3973" s="19">
        <v>5.8370999999999999E-2</v>
      </c>
      <c r="H3973" s="19">
        <v>6.0769999999999998E-2</v>
      </c>
      <c r="I3973" s="19">
        <v>6.2756000000000006E-2</v>
      </c>
      <c r="J3973" s="19">
        <v>6.4410999999999996E-2</v>
      </c>
      <c r="K3973" s="19">
        <v>6.5803E-2</v>
      </c>
      <c r="L3973" s="19">
        <v>6.6980999999999999E-2</v>
      </c>
    </row>
    <row r="3974" spans="1:12" x14ac:dyDescent="0.25">
      <c r="A3974" s="2">
        <v>20140406</v>
      </c>
      <c r="B3974" s="18">
        <v>41735</v>
      </c>
      <c r="C3974" s="19">
        <v>4.1890999999999998E-2</v>
      </c>
      <c r="D3974" s="19">
        <v>4.7418000000000002E-2</v>
      </c>
      <c r="E3974" s="19">
        <v>5.1857E-2</v>
      </c>
      <c r="F3974" s="19">
        <v>5.5447000000000003E-2</v>
      </c>
      <c r="G3974" s="19">
        <v>5.8370999999999999E-2</v>
      </c>
      <c r="H3974" s="19">
        <v>6.0769999999999998E-2</v>
      </c>
      <c r="I3974" s="19">
        <v>6.2756000000000006E-2</v>
      </c>
      <c r="J3974" s="19">
        <v>6.4410999999999996E-2</v>
      </c>
      <c r="K3974" s="19">
        <v>6.5803E-2</v>
      </c>
      <c r="L3974" s="19">
        <v>6.6980999999999999E-2</v>
      </c>
    </row>
    <row r="3975" spans="1:12" x14ac:dyDescent="0.25">
      <c r="A3975" s="2">
        <v>20140407</v>
      </c>
      <c r="B3975" s="18">
        <v>41736</v>
      </c>
      <c r="C3975" s="19">
        <v>4.1978000000000001E-2</v>
      </c>
      <c r="D3975" s="19">
        <v>4.7473000000000001E-2</v>
      </c>
      <c r="E3975" s="19">
        <v>5.1797999999999997E-2</v>
      </c>
      <c r="F3975" s="19">
        <v>5.5231000000000002E-2</v>
      </c>
      <c r="G3975" s="19">
        <v>5.7981999999999999E-2</v>
      </c>
      <c r="H3975" s="19">
        <v>6.0206000000000003E-2</v>
      </c>
      <c r="I3975" s="19">
        <v>6.2021E-2</v>
      </c>
      <c r="J3975" s="19">
        <v>6.3517000000000004E-2</v>
      </c>
      <c r="K3975" s="19">
        <v>6.4762E-2</v>
      </c>
      <c r="L3975" s="19">
        <v>6.5807000000000004E-2</v>
      </c>
    </row>
    <row r="3976" spans="1:12" x14ac:dyDescent="0.25">
      <c r="A3976" s="2">
        <v>20140408</v>
      </c>
      <c r="B3976" s="18">
        <v>41737</v>
      </c>
      <c r="C3976" s="19">
        <v>4.1686000000000001E-2</v>
      </c>
      <c r="D3976" s="19">
        <v>4.6875E-2</v>
      </c>
      <c r="E3976" s="19">
        <v>5.0948E-2</v>
      </c>
      <c r="F3976" s="19">
        <v>5.4175000000000001E-2</v>
      </c>
      <c r="G3976" s="19">
        <v>5.6752999999999998E-2</v>
      </c>
      <c r="H3976" s="19">
        <v>5.8833999999999997E-2</v>
      </c>
      <c r="I3976" s="19">
        <v>6.053E-2</v>
      </c>
      <c r="J3976" s="19">
        <v>6.1926000000000002E-2</v>
      </c>
      <c r="K3976" s="19">
        <v>6.3085000000000002E-2</v>
      </c>
      <c r="L3976" s="19">
        <v>6.4058000000000004E-2</v>
      </c>
    </row>
    <row r="3977" spans="1:12" x14ac:dyDescent="0.25">
      <c r="A3977" s="2">
        <v>20140409</v>
      </c>
      <c r="B3977" s="18">
        <v>41738</v>
      </c>
      <c r="C3977" s="19">
        <v>4.1852E-2</v>
      </c>
      <c r="D3977" s="19">
        <v>4.7031000000000003E-2</v>
      </c>
      <c r="E3977" s="19">
        <v>5.1070999999999998E-2</v>
      </c>
      <c r="F3977" s="19">
        <v>5.4251000000000001E-2</v>
      </c>
      <c r="G3977" s="19">
        <v>5.6779999999999997E-2</v>
      </c>
      <c r="H3977" s="19">
        <v>5.8812000000000003E-2</v>
      </c>
      <c r="I3977" s="19">
        <v>6.046E-2</v>
      </c>
      <c r="J3977" s="19">
        <v>6.1811999999999999E-2</v>
      </c>
      <c r="K3977" s="19">
        <v>6.2932000000000002E-2</v>
      </c>
      <c r="L3977" s="19">
        <v>6.3868999999999995E-2</v>
      </c>
    </row>
    <row r="3978" spans="1:12" x14ac:dyDescent="0.25">
      <c r="A3978" s="2">
        <v>20140410</v>
      </c>
      <c r="B3978" s="18">
        <v>41739</v>
      </c>
      <c r="C3978" s="19">
        <v>4.2109000000000001E-2</v>
      </c>
      <c r="D3978" s="19">
        <v>4.7265000000000001E-2</v>
      </c>
      <c r="E3978" s="19">
        <v>5.1291000000000003E-2</v>
      </c>
      <c r="F3978" s="19">
        <v>5.4463999999999999E-2</v>
      </c>
      <c r="G3978" s="19">
        <v>5.6987999999999997E-2</v>
      </c>
      <c r="H3978" s="19">
        <v>5.9017E-2</v>
      </c>
      <c r="I3978" s="19">
        <v>6.0664999999999997E-2</v>
      </c>
      <c r="J3978" s="19">
        <v>6.2016000000000002E-2</v>
      </c>
      <c r="K3978" s="19">
        <v>6.3136999999999999E-2</v>
      </c>
      <c r="L3978" s="19">
        <v>6.4074000000000006E-2</v>
      </c>
    </row>
    <row r="3979" spans="1:12" x14ac:dyDescent="0.25">
      <c r="A3979" s="2">
        <v>20140411</v>
      </c>
      <c r="B3979" s="18">
        <v>41740</v>
      </c>
      <c r="C3979" s="19">
        <v>4.1778999999999997E-2</v>
      </c>
      <c r="D3979" s="19">
        <v>4.6974000000000002E-2</v>
      </c>
      <c r="E3979" s="19">
        <v>5.1087E-2</v>
      </c>
      <c r="F3979" s="19">
        <v>5.4370000000000002E-2</v>
      </c>
      <c r="G3979" s="19">
        <v>5.7012E-2</v>
      </c>
      <c r="H3979" s="19">
        <v>5.9158000000000002E-2</v>
      </c>
      <c r="I3979" s="19">
        <v>6.0916999999999999E-2</v>
      </c>
      <c r="J3979" s="19">
        <v>6.2371000000000003E-2</v>
      </c>
      <c r="K3979" s="19">
        <v>6.3584000000000002E-2</v>
      </c>
      <c r="L3979" s="19">
        <v>6.4604999999999996E-2</v>
      </c>
    </row>
    <row r="3980" spans="1:12" x14ac:dyDescent="0.25">
      <c r="A3980" s="2">
        <v>20140412</v>
      </c>
      <c r="B3980" s="18">
        <v>41741</v>
      </c>
      <c r="C3980" s="19">
        <v>4.1778999999999997E-2</v>
      </c>
      <c r="D3980" s="19">
        <v>4.6974000000000002E-2</v>
      </c>
      <c r="E3980" s="19">
        <v>5.1087E-2</v>
      </c>
      <c r="F3980" s="19">
        <v>5.4370000000000002E-2</v>
      </c>
      <c r="G3980" s="19">
        <v>5.7012E-2</v>
      </c>
      <c r="H3980" s="19">
        <v>5.9158000000000002E-2</v>
      </c>
      <c r="I3980" s="19">
        <v>6.0916999999999999E-2</v>
      </c>
      <c r="J3980" s="19">
        <v>6.2371000000000003E-2</v>
      </c>
      <c r="K3980" s="19">
        <v>6.3584000000000002E-2</v>
      </c>
      <c r="L3980" s="19">
        <v>6.4604999999999996E-2</v>
      </c>
    </row>
    <row r="3981" spans="1:12" x14ac:dyDescent="0.25">
      <c r="A3981" s="2">
        <v>20140413</v>
      </c>
      <c r="B3981" s="18">
        <v>41742</v>
      </c>
      <c r="C3981" s="19">
        <v>4.1778999999999997E-2</v>
      </c>
      <c r="D3981" s="19">
        <v>4.6974000000000002E-2</v>
      </c>
      <c r="E3981" s="19">
        <v>5.1087E-2</v>
      </c>
      <c r="F3981" s="19">
        <v>5.4370000000000002E-2</v>
      </c>
      <c r="G3981" s="19">
        <v>5.7012E-2</v>
      </c>
      <c r="H3981" s="19">
        <v>5.9158000000000002E-2</v>
      </c>
      <c r="I3981" s="19">
        <v>6.0916999999999999E-2</v>
      </c>
      <c r="J3981" s="19">
        <v>6.2371000000000003E-2</v>
      </c>
      <c r="K3981" s="19">
        <v>6.3584000000000002E-2</v>
      </c>
      <c r="L3981" s="19">
        <v>6.4604999999999996E-2</v>
      </c>
    </row>
    <row r="3982" spans="1:12" x14ac:dyDescent="0.25">
      <c r="A3982" s="2">
        <v>20140414</v>
      </c>
      <c r="B3982" s="18">
        <v>41743</v>
      </c>
      <c r="C3982" s="19">
        <v>4.1666000000000002E-2</v>
      </c>
      <c r="D3982" s="19">
        <v>4.6795999999999997E-2</v>
      </c>
      <c r="E3982" s="19">
        <v>5.0910999999999998E-2</v>
      </c>
      <c r="F3982" s="19">
        <v>5.4233000000000003E-2</v>
      </c>
      <c r="G3982" s="19">
        <v>5.6937000000000001E-2</v>
      </c>
      <c r="H3982" s="19">
        <v>5.9153999999999998E-2</v>
      </c>
      <c r="I3982" s="19">
        <v>6.0987E-2</v>
      </c>
      <c r="J3982" s="19">
        <v>6.2514E-2</v>
      </c>
      <c r="K3982" s="19">
        <v>6.3796000000000005E-2</v>
      </c>
      <c r="L3982" s="19">
        <v>6.4881999999999995E-2</v>
      </c>
    </row>
    <row r="3983" spans="1:12" x14ac:dyDescent="0.25">
      <c r="A3983" s="2">
        <v>20140415</v>
      </c>
      <c r="B3983" s="18">
        <v>41744</v>
      </c>
      <c r="C3983" s="19">
        <v>4.1857999999999999E-2</v>
      </c>
      <c r="D3983" s="19">
        <v>4.7070000000000001E-2</v>
      </c>
      <c r="E3983" s="19">
        <v>5.1236999999999998E-2</v>
      </c>
      <c r="F3983" s="19">
        <v>5.4592000000000002E-2</v>
      </c>
      <c r="G3983" s="19">
        <v>5.7313999999999997E-2</v>
      </c>
      <c r="H3983" s="19">
        <v>5.9540999999999997E-2</v>
      </c>
      <c r="I3983" s="19">
        <v>6.1378000000000002E-2</v>
      </c>
      <c r="J3983" s="19">
        <v>6.2905000000000003E-2</v>
      </c>
      <c r="K3983" s="19">
        <v>6.4186000000000007E-2</v>
      </c>
      <c r="L3983" s="19">
        <v>6.5268999999999994E-2</v>
      </c>
    </row>
    <row r="3984" spans="1:12" x14ac:dyDescent="0.25">
      <c r="A3984" s="2">
        <v>20140416</v>
      </c>
      <c r="B3984" s="18">
        <v>41745</v>
      </c>
      <c r="C3984" s="19">
        <v>4.1688000000000003E-2</v>
      </c>
      <c r="D3984" s="19">
        <v>4.6873999999999999E-2</v>
      </c>
      <c r="E3984" s="19">
        <v>5.1025000000000001E-2</v>
      </c>
      <c r="F3984" s="19">
        <v>5.4371000000000003E-2</v>
      </c>
      <c r="G3984" s="19">
        <v>5.7089000000000001E-2</v>
      </c>
      <c r="H3984" s="19">
        <v>5.9313999999999999E-2</v>
      </c>
      <c r="I3984" s="19">
        <v>6.1150000000000003E-2</v>
      </c>
      <c r="J3984" s="19">
        <v>6.2677999999999998E-2</v>
      </c>
      <c r="K3984" s="19">
        <v>6.3960000000000003E-2</v>
      </c>
      <c r="L3984" s="19">
        <v>6.5045000000000006E-2</v>
      </c>
    </row>
    <row r="3985" spans="1:12" x14ac:dyDescent="0.25">
      <c r="A3985" s="2">
        <v>20140417</v>
      </c>
      <c r="B3985" s="18">
        <v>41746</v>
      </c>
      <c r="C3985" s="19">
        <v>4.1688000000000003E-2</v>
      </c>
      <c r="D3985" s="19">
        <v>4.6873999999999999E-2</v>
      </c>
      <c r="E3985" s="19">
        <v>5.1025000000000001E-2</v>
      </c>
      <c r="F3985" s="19">
        <v>5.4371000000000003E-2</v>
      </c>
      <c r="G3985" s="19">
        <v>5.7089000000000001E-2</v>
      </c>
      <c r="H3985" s="19">
        <v>5.9313999999999999E-2</v>
      </c>
      <c r="I3985" s="19">
        <v>6.1150000000000003E-2</v>
      </c>
      <c r="J3985" s="19">
        <v>6.2677999999999998E-2</v>
      </c>
      <c r="K3985" s="19">
        <v>6.3960000000000003E-2</v>
      </c>
      <c r="L3985" s="19">
        <v>6.5045000000000006E-2</v>
      </c>
    </row>
    <row r="3986" spans="1:12" x14ac:dyDescent="0.25">
      <c r="A3986" s="2">
        <v>20140418</v>
      </c>
      <c r="B3986" s="18">
        <v>41747</v>
      </c>
      <c r="C3986" s="19">
        <v>4.1688000000000003E-2</v>
      </c>
      <c r="D3986" s="19">
        <v>4.6873999999999999E-2</v>
      </c>
      <c r="E3986" s="19">
        <v>5.1025000000000001E-2</v>
      </c>
      <c r="F3986" s="19">
        <v>5.4371000000000003E-2</v>
      </c>
      <c r="G3986" s="19">
        <v>5.7089000000000001E-2</v>
      </c>
      <c r="H3986" s="19">
        <v>5.9313999999999999E-2</v>
      </c>
      <c r="I3986" s="19">
        <v>6.1150000000000003E-2</v>
      </c>
      <c r="J3986" s="19">
        <v>6.2677999999999998E-2</v>
      </c>
      <c r="K3986" s="19">
        <v>6.3960000000000003E-2</v>
      </c>
      <c r="L3986" s="19">
        <v>6.5045000000000006E-2</v>
      </c>
    </row>
    <row r="3987" spans="1:12" x14ac:dyDescent="0.25">
      <c r="A3987" s="2">
        <v>20140419</v>
      </c>
      <c r="B3987" s="18">
        <v>41748</v>
      </c>
      <c r="C3987" s="19">
        <v>4.1688000000000003E-2</v>
      </c>
      <c r="D3987" s="19">
        <v>4.6873999999999999E-2</v>
      </c>
      <c r="E3987" s="19">
        <v>5.1025000000000001E-2</v>
      </c>
      <c r="F3987" s="19">
        <v>5.4371000000000003E-2</v>
      </c>
      <c r="G3987" s="19">
        <v>5.7089000000000001E-2</v>
      </c>
      <c r="H3987" s="19">
        <v>5.9313999999999999E-2</v>
      </c>
      <c r="I3987" s="19">
        <v>6.1150000000000003E-2</v>
      </c>
      <c r="J3987" s="19">
        <v>6.2677999999999998E-2</v>
      </c>
      <c r="K3987" s="19">
        <v>6.3960000000000003E-2</v>
      </c>
      <c r="L3987" s="19">
        <v>6.5045000000000006E-2</v>
      </c>
    </row>
    <row r="3988" spans="1:12" x14ac:dyDescent="0.25">
      <c r="A3988" s="2">
        <v>20140420</v>
      </c>
      <c r="B3988" s="18">
        <v>41749</v>
      </c>
      <c r="C3988" s="19">
        <v>4.1688000000000003E-2</v>
      </c>
      <c r="D3988" s="19">
        <v>4.6873999999999999E-2</v>
      </c>
      <c r="E3988" s="19">
        <v>5.1025000000000001E-2</v>
      </c>
      <c r="F3988" s="19">
        <v>5.4371000000000003E-2</v>
      </c>
      <c r="G3988" s="19">
        <v>5.7089000000000001E-2</v>
      </c>
      <c r="H3988" s="19">
        <v>5.9313999999999999E-2</v>
      </c>
      <c r="I3988" s="19">
        <v>6.1150000000000003E-2</v>
      </c>
      <c r="J3988" s="19">
        <v>6.2677999999999998E-2</v>
      </c>
      <c r="K3988" s="19">
        <v>6.3960000000000003E-2</v>
      </c>
      <c r="L3988" s="19">
        <v>6.5045000000000006E-2</v>
      </c>
    </row>
    <row r="3989" spans="1:12" x14ac:dyDescent="0.25">
      <c r="A3989" s="2">
        <v>20140421</v>
      </c>
      <c r="B3989" s="18">
        <v>41750</v>
      </c>
      <c r="C3989" s="19">
        <v>4.1993000000000003E-2</v>
      </c>
      <c r="D3989" s="19">
        <v>4.7184999999999998E-2</v>
      </c>
      <c r="E3989" s="19">
        <v>5.1298999999999997E-2</v>
      </c>
      <c r="F3989" s="19">
        <v>5.4585000000000002E-2</v>
      </c>
      <c r="G3989" s="19">
        <v>5.7232999999999999E-2</v>
      </c>
      <c r="H3989" s="19">
        <v>5.9385E-2</v>
      </c>
      <c r="I3989" s="19">
        <v>6.1149000000000002E-2</v>
      </c>
      <c r="J3989" s="19">
        <v>6.2608999999999998E-2</v>
      </c>
      <c r="K3989" s="19">
        <v>6.3826999999999995E-2</v>
      </c>
      <c r="L3989" s="19">
        <v>6.4852999999999994E-2</v>
      </c>
    </row>
    <row r="3990" spans="1:12" x14ac:dyDescent="0.25">
      <c r="A3990" s="2">
        <v>20140422</v>
      </c>
      <c r="B3990" s="18">
        <v>41751</v>
      </c>
      <c r="C3990" s="19">
        <v>4.2536999999999998E-2</v>
      </c>
      <c r="D3990" s="19">
        <v>4.7604E-2</v>
      </c>
      <c r="E3990" s="19">
        <v>5.1650000000000001E-2</v>
      </c>
      <c r="F3990" s="19">
        <v>5.4906000000000003E-2</v>
      </c>
      <c r="G3990" s="19">
        <v>5.7544999999999999E-2</v>
      </c>
      <c r="H3990" s="19">
        <v>5.9702999999999999E-2</v>
      </c>
      <c r="I3990" s="19">
        <v>6.1481000000000001E-2</v>
      </c>
      <c r="J3990" s="19">
        <v>6.2959000000000001E-2</v>
      </c>
      <c r="K3990" s="19">
        <v>6.4198000000000005E-2</v>
      </c>
      <c r="L3990" s="19">
        <v>6.5244999999999997E-2</v>
      </c>
    </row>
    <row r="3991" spans="1:12" x14ac:dyDescent="0.25">
      <c r="A3991" s="2">
        <v>20140423</v>
      </c>
      <c r="B3991" s="18">
        <v>41752</v>
      </c>
      <c r="C3991" s="19">
        <v>4.2646999999999997E-2</v>
      </c>
      <c r="D3991" s="19">
        <v>4.8065999999999998E-2</v>
      </c>
      <c r="E3991" s="19">
        <v>5.2263999999999998E-2</v>
      </c>
      <c r="F3991" s="19">
        <v>5.5549000000000001E-2</v>
      </c>
      <c r="G3991" s="19">
        <v>5.8146000000000003E-2</v>
      </c>
      <c r="H3991" s="19">
        <v>6.0221999999999998E-2</v>
      </c>
      <c r="I3991" s="19">
        <v>6.1899999999999997E-2</v>
      </c>
      <c r="J3991" s="19">
        <v>6.3270000000000007E-2</v>
      </c>
      <c r="K3991" s="19">
        <v>6.4402000000000001E-2</v>
      </c>
      <c r="L3991" s="19">
        <v>6.5346000000000001E-2</v>
      </c>
    </row>
    <row r="3992" spans="1:12" x14ac:dyDescent="0.25">
      <c r="A3992" s="2">
        <v>20140424</v>
      </c>
      <c r="B3992" s="18">
        <v>41753</v>
      </c>
      <c r="C3992" s="19">
        <v>4.3166999999999997E-2</v>
      </c>
      <c r="D3992" s="19">
        <v>4.8749000000000001E-2</v>
      </c>
      <c r="E3992" s="19">
        <v>5.3011999999999997E-2</v>
      </c>
      <c r="F3992" s="19">
        <v>5.6304E-2</v>
      </c>
      <c r="G3992" s="19">
        <v>5.8876999999999999E-2</v>
      </c>
      <c r="H3992" s="19">
        <v>6.0912000000000001E-2</v>
      </c>
      <c r="I3992" s="19">
        <v>6.2542E-2</v>
      </c>
      <c r="J3992" s="19">
        <v>6.3863000000000003E-2</v>
      </c>
      <c r="K3992" s="19">
        <v>6.4948000000000006E-2</v>
      </c>
      <c r="L3992" s="19">
        <v>6.5849000000000005E-2</v>
      </c>
    </row>
    <row r="3993" spans="1:12" x14ac:dyDescent="0.25">
      <c r="A3993" s="2">
        <v>20140425</v>
      </c>
      <c r="B3993" s="18">
        <v>41754</v>
      </c>
      <c r="C3993" s="19">
        <v>4.3090999999999997E-2</v>
      </c>
      <c r="D3993" s="19">
        <v>4.8550000000000003E-2</v>
      </c>
      <c r="E3993" s="19">
        <v>5.2764999999999999E-2</v>
      </c>
      <c r="F3993" s="19">
        <v>5.6052999999999999E-2</v>
      </c>
      <c r="G3993" s="19">
        <v>5.8645999999999997E-2</v>
      </c>
      <c r="H3993" s="19">
        <v>6.0713999999999997E-2</v>
      </c>
      <c r="I3993" s="19">
        <v>6.2380999999999999E-2</v>
      </c>
      <c r="J3993" s="19">
        <v>6.3741000000000006E-2</v>
      </c>
      <c r="K3993" s="19">
        <v>6.4863000000000004E-2</v>
      </c>
      <c r="L3993" s="19">
        <v>6.5796999999999994E-2</v>
      </c>
    </row>
    <row r="3994" spans="1:12" x14ac:dyDescent="0.25">
      <c r="A3994" s="2">
        <v>20140426</v>
      </c>
      <c r="B3994" s="18">
        <v>41755</v>
      </c>
      <c r="C3994" s="19">
        <v>4.3090999999999997E-2</v>
      </c>
      <c r="D3994" s="19">
        <v>4.8550000000000003E-2</v>
      </c>
      <c r="E3994" s="19">
        <v>5.2764999999999999E-2</v>
      </c>
      <c r="F3994" s="19">
        <v>5.6052999999999999E-2</v>
      </c>
      <c r="G3994" s="19">
        <v>5.8645999999999997E-2</v>
      </c>
      <c r="H3994" s="19">
        <v>6.0713999999999997E-2</v>
      </c>
      <c r="I3994" s="19">
        <v>6.2380999999999999E-2</v>
      </c>
      <c r="J3994" s="19">
        <v>6.3741000000000006E-2</v>
      </c>
      <c r="K3994" s="19">
        <v>6.4863000000000004E-2</v>
      </c>
      <c r="L3994" s="19">
        <v>6.5796999999999994E-2</v>
      </c>
    </row>
    <row r="3995" spans="1:12" x14ac:dyDescent="0.25">
      <c r="A3995" s="2">
        <v>20140427</v>
      </c>
      <c r="B3995" s="18">
        <v>41756</v>
      </c>
      <c r="C3995" s="19">
        <v>4.3090999999999997E-2</v>
      </c>
      <c r="D3995" s="19">
        <v>4.8550000000000003E-2</v>
      </c>
      <c r="E3995" s="19">
        <v>5.2764999999999999E-2</v>
      </c>
      <c r="F3995" s="19">
        <v>5.6052999999999999E-2</v>
      </c>
      <c r="G3995" s="19">
        <v>5.8645999999999997E-2</v>
      </c>
      <c r="H3995" s="19">
        <v>6.0713999999999997E-2</v>
      </c>
      <c r="I3995" s="19">
        <v>6.2380999999999999E-2</v>
      </c>
      <c r="J3995" s="19">
        <v>6.3741000000000006E-2</v>
      </c>
      <c r="K3995" s="19">
        <v>6.4863000000000004E-2</v>
      </c>
      <c r="L3995" s="19">
        <v>6.5796999999999994E-2</v>
      </c>
    </row>
    <row r="3996" spans="1:12" x14ac:dyDescent="0.25">
      <c r="A3996" s="2">
        <v>20140428</v>
      </c>
      <c r="B3996" s="18">
        <v>41757</v>
      </c>
      <c r="C3996" s="19">
        <v>4.4125999999999999E-2</v>
      </c>
      <c r="D3996" s="19">
        <v>5.0089000000000002E-2</v>
      </c>
      <c r="E3996" s="19">
        <v>5.4508000000000001E-2</v>
      </c>
      <c r="F3996" s="19">
        <v>5.7828999999999998E-2</v>
      </c>
      <c r="G3996" s="19">
        <v>6.0364000000000001E-2</v>
      </c>
      <c r="H3996" s="19">
        <v>6.2329000000000002E-2</v>
      </c>
      <c r="I3996" s="19">
        <v>6.3877000000000003E-2</v>
      </c>
      <c r="J3996" s="19">
        <v>6.5113000000000004E-2</v>
      </c>
      <c r="K3996" s="19">
        <v>6.6116999999999995E-2</v>
      </c>
      <c r="L3996" s="19">
        <v>6.6942000000000002E-2</v>
      </c>
    </row>
    <row r="3997" spans="1:12" x14ac:dyDescent="0.25">
      <c r="A3997" s="2">
        <v>20140429</v>
      </c>
      <c r="B3997" s="18">
        <v>41758</v>
      </c>
      <c r="C3997" s="19">
        <v>4.4096999999999997E-2</v>
      </c>
      <c r="D3997" s="19">
        <v>5.0141999999999999E-2</v>
      </c>
      <c r="E3997" s="19">
        <v>5.4554999999999999E-2</v>
      </c>
      <c r="F3997" s="19">
        <v>5.7829999999999999E-2</v>
      </c>
      <c r="G3997" s="19">
        <v>6.0302000000000001E-2</v>
      </c>
      <c r="H3997" s="19">
        <v>6.2199999999999998E-2</v>
      </c>
      <c r="I3997" s="19">
        <v>6.3684000000000004E-2</v>
      </c>
      <c r="J3997" s="19">
        <v>6.4862000000000003E-2</v>
      </c>
      <c r="K3997" s="19">
        <v>6.5813999999999998E-2</v>
      </c>
      <c r="L3997" s="19">
        <v>6.6594E-2</v>
      </c>
    </row>
    <row r="3998" spans="1:12" x14ac:dyDescent="0.25">
      <c r="A3998" s="2">
        <v>20140430</v>
      </c>
      <c r="B3998" s="18">
        <v>41759</v>
      </c>
      <c r="C3998" s="19">
        <v>4.3978999999999997E-2</v>
      </c>
      <c r="D3998" s="19">
        <v>5.0032E-2</v>
      </c>
      <c r="E3998" s="19">
        <v>5.4429999999999999E-2</v>
      </c>
      <c r="F3998" s="19">
        <v>5.7681999999999997E-2</v>
      </c>
      <c r="G3998" s="19">
        <v>6.0128000000000001E-2</v>
      </c>
      <c r="H3998" s="19">
        <v>6.2001000000000001E-2</v>
      </c>
      <c r="I3998" s="19">
        <v>6.3461000000000004E-2</v>
      </c>
      <c r="J3998" s="19">
        <v>6.4618999999999996E-2</v>
      </c>
      <c r="K3998" s="19">
        <v>6.5551999999999999E-2</v>
      </c>
      <c r="L3998" s="19">
        <v>6.6317000000000001E-2</v>
      </c>
    </row>
    <row r="3999" spans="1:12" x14ac:dyDescent="0.25">
      <c r="A3999" s="2">
        <v>20140501</v>
      </c>
      <c r="B3999" s="18">
        <v>41760</v>
      </c>
      <c r="C3999" s="19">
        <v>4.3978999999999997E-2</v>
      </c>
      <c r="D3999" s="19">
        <v>5.0032E-2</v>
      </c>
      <c r="E3999" s="19">
        <v>5.4429999999999999E-2</v>
      </c>
      <c r="F3999" s="19">
        <v>5.7681999999999997E-2</v>
      </c>
      <c r="G3999" s="19">
        <v>6.0128000000000001E-2</v>
      </c>
      <c r="H3999" s="19">
        <v>6.2001000000000001E-2</v>
      </c>
      <c r="I3999" s="19">
        <v>6.3461000000000004E-2</v>
      </c>
      <c r="J3999" s="19">
        <v>6.4618999999999996E-2</v>
      </c>
      <c r="K3999" s="19">
        <v>6.5551999999999999E-2</v>
      </c>
      <c r="L3999" s="19">
        <v>6.6317000000000001E-2</v>
      </c>
    </row>
    <row r="4000" spans="1:12" x14ac:dyDescent="0.25">
      <c r="A4000" s="2">
        <v>20140502</v>
      </c>
      <c r="B4000" s="18">
        <v>41761</v>
      </c>
      <c r="C4000" s="19">
        <v>4.4188999999999999E-2</v>
      </c>
      <c r="D4000" s="19">
        <v>5.0082000000000002E-2</v>
      </c>
      <c r="E4000" s="19">
        <v>5.4442999999999998E-2</v>
      </c>
      <c r="F4000" s="19">
        <v>5.7717999999999998E-2</v>
      </c>
      <c r="G4000" s="19">
        <v>6.0215999999999999E-2</v>
      </c>
      <c r="H4000" s="19">
        <v>6.2150999999999998E-2</v>
      </c>
      <c r="I4000" s="19">
        <v>6.3673999999999994E-2</v>
      </c>
      <c r="J4000" s="19">
        <v>6.4891000000000004E-2</v>
      </c>
      <c r="K4000" s="19">
        <v>6.5878000000000006E-2</v>
      </c>
      <c r="L4000" s="19">
        <v>6.6688999999999998E-2</v>
      </c>
    </row>
    <row r="4001" spans="1:12" x14ac:dyDescent="0.25">
      <c r="A4001" s="2">
        <v>20140503</v>
      </c>
      <c r="B4001" s="18">
        <v>41762</v>
      </c>
      <c r="C4001" s="19">
        <v>4.4188999999999999E-2</v>
      </c>
      <c r="D4001" s="19">
        <v>5.0082000000000002E-2</v>
      </c>
      <c r="E4001" s="19">
        <v>5.4442999999999998E-2</v>
      </c>
      <c r="F4001" s="19">
        <v>5.7717999999999998E-2</v>
      </c>
      <c r="G4001" s="19">
        <v>6.0215999999999999E-2</v>
      </c>
      <c r="H4001" s="19">
        <v>6.2150999999999998E-2</v>
      </c>
      <c r="I4001" s="19">
        <v>6.3673999999999994E-2</v>
      </c>
      <c r="J4001" s="19">
        <v>6.4891000000000004E-2</v>
      </c>
      <c r="K4001" s="19">
        <v>6.5878000000000006E-2</v>
      </c>
      <c r="L4001" s="19">
        <v>6.6688999999999998E-2</v>
      </c>
    </row>
    <row r="4002" spans="1:12" x14ac:dyDescent="0.25">
      <c r="A4002" s="2">
        <v>20140504</v>
      </c>
      <c r="B4002" s="18">
        <v>41763</v>
      </c>
      <c r="C4002" s="19">
        <v>4.4188999999999999E-2</v>
      </c>
      <c r="D4002" s="19">
        <v>5.0082000000000002E-2</v>
      </c>
      <c r="E4002" s="19">
        <v>5.4442999999999998E-2</v>
      </c>
      <c r="F4002" s="19">
        <v>5.7717999999999998E-2</v>
      </c>
      <c r="G4002" s="19">
        <v>6.0215999999999999E-2</v>
      </c>
      <c r="H4002" s="19">
        <v>6.2150999999999998E-2</v>
      </c>
      <c r="I4002" s="19">
        <v>6.3673999999999994E-2</v>
      </c>
      <c r="J4002" s="19">
        <v>6.4891000000000004E-2</v>
      </c>
      <c r="K4002" s="19">
        <v>6.5878000000000006E-2</v>
      </c>
      <c r="L4002" s="19">
        <v>6.6688999999999998E-2</v>
      </c>
    </row>
    <row r="4003" spans="1:12" x14ac:dyDescent="0.25">
      <c r="A4003" s="2">
        <v>20140505</v>
      </c>
      <c r="B4003" s="18">
        <v>41764</v>
      </c>
      <c r="C4003" s="19">
        <v>4.4451999999999998E-2</v>
      </c>
      <c r="D4003" s="19">
        <v>5.0360000000000002E-2</v>
      </c>
      <c r="E4003" s="19">
        <v>5.4662000000000002E-2</v>
      </c>
      <c r="F4003" s="19">
        <v>5.7847000000000003E-2</v>
      </c>
      <c r="G4003" s="19">
        <v>6.0246000000000001E-2</v>
      </c>
      <c r="H4003" s="19">
        <v>6.2085000000000001E-2</v>
      </c>
      <c r="I4003" s="19">
        <v>6.3519999999999993E-2</v>
      </c>
      <c r="J4003" s="19">
        <v>6.4658999999999994E-2</v>
      </c>
      <c r="K4003" s="19">
        <v>6.5576999999999996E-2</v>
      </c>
      <c r="L4003" s="19">
        <v>6.633E-2</v>
      </c>
    </row>
    <row r="4004" spans="1:12" x14ac:dyDescent="0.25">
      <c r="A4004" s="2">
        <v>20140506</v>
      </c>
      <c r="B4004" s="18">
        <v>41765</v>
      </c>
      <c r="C4004" s="19">
        <v>4.4470999999999997E-2</v>
      </c>
      <c r="D4004" s="19">
        <v>5.0588000000000001E-2</v>
      </c>
      <c r="E4004" s="19">
        <v>5.4967000000000002E-2</v>
      </c>
      <c r="F4004" s="19">
        <v>5.8161999999999998E-2</v>
      </c>
      <c r="G4004" s="19">
        <v>6.0539000000000003E-2</v>
      </c>
      <c r="H4004" s="19">
        <v>6.2342000000000002E-2</v>
      </c>
      <c r="I4004" s="19">
        <v>6.3738000000000003E-2</v>
      </c>
      <c r="J4004" s="19">
        <v>6.4838000000000007E-2</v>
      </c>
      <c r="K4004" s="19">
        <v>6.5722000000000003E-2</v>
      </c>
      <c r="L4004" s="19">
        <v>6.6442000000000001E-2</v>
      </c>
    </row>
    <row r="4005" spans="1:12" x14ac:dyDescent="0.25">
      <c r="A4005" s="2">
        <v>20140507</v>
      </c>
      <c r="B4005" s="18">
        <v>41766</v>
      </c>
      <c r="C4005" s="19">
        <v>4.4519000000000003E-2</v>
      </c>
      <c r="D4005" s="19">
        <v>5.0347000000000003E-2</v>
      </c>
      <c r="E4005" s="19">
        <v>5.4558000000000002E-2</v>
      </c>
      <c r="F4005" s="19">
        <v>5.7653999999999997E-2</v>
      </c>
      <c r="G4005" s="19">
        <v>5.9972999999999999E-2</v>
      </c>
      <c r="H4005" s="19">
        <v>6.1741999999999998E-2</v>
      </c>
      <c r="I4005" s="19">
        <v>6.3117999999999994E-2</v>
      </c>
      <c r="J4005" s="19">
        <v>6.4205999999999999E-2</v>
      </c>
      <c r="K4005" s="19">
        <v>6.5082000000000001E-2</v>
      </c>
      <c r="L4005" s="19">
        <v>6.5797999999999995E-2</v>
      </c>
    </row>
    <row r="4006" spans="1:12" x14ac:dyDescent="0.25">
      <c r="A4006" s="2">
        <v>20140508</v>
      </c>
      <c r="B4006" s="18">
        <v>41767</v>
      </c>
      <c r="C4006" s="19">
        <v>4.4599E-2</v>
      </c>
      <c r="D4006" s="19">
        <v>5.0277000000000002E-2</v>
      </c>
      <c r="E4006" s="19">
        <v>5.4336000000000002E-2</v>
      </c>
      <c r="F4006" s="19">
        <v>5.7293999999999998E-2</v>
      </c>
      <c r="G4006" s="19">
        <v>5.9491000000000002E-2</v>
      </c>
      <c r="H4006" s="19">
        <v>6.1157999999999997E-2</v>
      </c>
      <c r="I4006" s="19">
        <v>6.2446000000000002E-2</v>
      </c>
      <c r="J4006" s="19">
        <v>6.3461000000000004E-2</v>
      </c>
      <c r="K4006" s="19">
        <v>6.4276E-2</v>
      </c>
      <c r="L4006" s="19">
        <v>6.4940999999999999E-2</v>
      </c>
    </row>
    <row r="4007" spans="1:12" x14ac:dyDescent="0.25">
      <c r="A4007" s="2">
        <v>20140509</v>
      </c>
      <c r="B4007" s="18">
        <v>41768</v>
      </c>
      <c r="C4007" s="19">
        <v>4.5191000000000002E-2</v>
      </c>
      <c r="D4007" s="19">
        <v>5.0687000000000003E-2</v>
      </c>
      <c r="E4007" s="19">
        <v>5.459E-2</v>
      </c>
      <c r="F4007" s="19">
        <v>5.7417000000000003E-2</v>
      </c>
      <c r="G4007" s="19">
        <v>5.9507999999999998E-2</v>
      </c>
      <c r="H4007" s="19">
        <v>6.1086000000000001E-2</v>
      </c>
      <c r="I4007" s="19">
        <v>6.2302999999999997E-2</v>
      </c>
      <c r="J4007" s="19">
        <v>6.3259999999999997E-2</v>
      </c>
      <c r="K4007" s="19">
        <v>6.4027000000000001E-2</v>
      </c>
      <c r="L4007" s="19">
        <v>6.4651E-2</v>
      </c>
    </row>
    <row r="4008" spans="1:12" x14ac:dyDescent="0.25">
      <c r="A4008" s="2">
        <v>20140510</v>
      </c>
      <c r="B4008" s="18">
        <v>41769</v>
      </c>
      <c r="C4008" s="19">
        <v>4.5191000000000002E-2</v>
      </c>
      <c r="D4008" s="19">
        <v>5.0687000000000003E-2</v>
      </c>
      <c r="E4008" s="19">
        <v>5.459E-2</v>
      </c>
      <c r="F4008" s="19">
        <v>5.7417000000000003E-2</v>
      </c>
      <c r="G4008" s="19">
        <v>5.9507999999999998E-2</v>
      </c>
      <c r="H4008" s="19">
        <v>6.1086000000000001E-2</v>
      </c>
      <c r="I4008" s="19">
        <v>6.2302999999999997E-2</v>
      </c>
      <c r="J4008" s="19">
        <v>6.3259999999999997E-2</v>
      </c>
      <c r="K4008" s="19">
        <v>6.4027000000000001E-2</v>
      </c>
      <c r="L4008" s="19">
        <v>6.4651E-2</v>
      </c>
    </row>
    <row r="4009" spans="1:12" x14ac:dyDescent="0.25">
      <c r="A4009" s="2">
        <v>20140511</v>
      </c>
      <c r="B4009" s="18">
        <v>41770</v>
      </c>
      <c r="C4009" s="19">
        <v>4.5191000000000002E-2</v>
      </c>
      <c r="D4009" s="19">
        <v>5.0687000000000003E-2</v>
      </c>
      <c r="E4009" s="19">
        <v>5.459E-2</v>
      </c>
      <c r="F4009" s="19">
        <v>5.7417000000000003E-2</v>
      </c>
      <c r="G4009" s="19">
        <v>5.9507999999999998E-2</v>
      </c>
      <c r="H4009" s="19">
        <v>6.1086000000000001E-2</v>
      </c>
      <c r="I4009" s="19">
        <v>6.2302999999999997E-2</v>
      </c>
      <c r="J4009" s="19">
        <v>6.3259999999999997E-2</v>
      </c>
      <c r="K4009" s="19">
        <v>6.4027000000000001E-2</v>
      </c>
      <c r="L4009" s="19">
        <v>6.4651E-2</v>
      </c>
    </row>
    <row r="4010" spans="1:12" x14ac:dyDescent="0.25">
      <c r="A4010" s="2">
        <v>20140512</v>
      </c>
      <c r="B4010" s="18">
        <v>41771</v>
      </c>
      <c r="C4010" s="19">
        <v>4.4373999999999997E-2</v>
      </c>
      <c r="D4010" s="19">
        <v>5.2220000000000003E-2</v>
      </c>
      <c r="E4010" s="19">
        <v>5.6545999999999999E-2</v>
      </c>
      <c r="F4010" s="19">
        <v>5.8964999999999997E-2</v>
      </c>
      <c r="G4010" s="19">
        <v>6.0453E-2</v>
      </c>
      <c r="H4010" s="19">
        <v>6.1449999999999998E-2</v>
      </c>
      <c r="I4010" s="19">
        <v>6.2163999999999997E-2</v>
      </c>
      <c r="J4010" s="19">
        <v>6.2699000000000005E-2</v>
      </c>
      <c r="K4010" s="19">
        <v>6.3116000000000005E-2</v>
      </c>
      <c r="L4010" s="19">
        <v>6.3449000000000005E-2</v>
      </c>
    </row>
    <row r="4011" spans="1:12" x14ac:dyDescent="0.25">
      <c r="A4011" s="2">
        <v>20140513</v>
      </c>
      <c r="B4011" s="18">
        <v>41772</v>
      </c>
      <c r="C4011" s="19">
        <v>4.4269999999999997E-2</v>
      </c>
      <c r="D4011" s="19">
        <v>5.2502E-2</v>
      </c>
      <c r="E4011" s="19">
        <v>5.7082000000000001E-2</v>
      </c>
      <c r="F4011" s="19">
        <v>5.9643000000000002E-2</v>
      </c>
      <c r="G4011" s="19">
        <v>6.1217000000000001E-2</v>
      </c>
      <c r="H4011" s="19">
        <v>6.2272000000000001E-2</v>
      </c>
      <c r="I4011" s="19">
        <v>6.3027E-2</v>
      </c>
      <c r="J4011" s="19">
        <v>6.3592999999999997E-2</v>
      </c>
      <c r="K4011" s="19">
        <v>6.4033999999999994E-2</v>
      </c>
      <c r="L4011" s="19">
        <v>6.4387E-2</v>
      </c>
    </row>
    <row r="4012" spans="1:12" x14ac:dyDescent="0.25">
      <c r="A4012" s="2">
        <v>20140514</v>
      </c>
      <c r="B4012" s="18">
        <v>41773</v>
      </c>
      <c r="C4012" s="19">
        <v>4.3112999999999999E-2</v>
      </c>
      <c r="D4012" s="19">
        <v>5.0769000000000002E-2</v>
      </c>
      <c r="E4012" s="19">
        <v>5.5862000000000002E-2</v>
      </c>
      <c r="F4012" s="19">
        <v>5.9049999999999998E-2</v>
      </c>
      <c r="G4012" s="19">
        <v>6.1114000000000002E-2</v>
      </c>
      <c r="H4012" s="19">
        <v>6.2525999999999998E-2</v>
      </c>
      <c r="I4012" s="19">
        <v>6.3542000000000001E-2</v>
      </c>
      <c r="J4012" s="19">
        <v>6.4306000000000002E-2</v>
      </c>
      <c r="K4012" s="19">
        <v>6.4902000000000001E-2</v>
      </c>
      <c r="L4012" s="19">
        <v>6.5378000000000006E-2</v>
      </c>
    </row>
    <row r="4013" spans="1:12" x14ac:dyDescent="0.25">
      <c r="A4013" s="2">
        <v>20140515</v>
      </c>
      <c r="B4013" s="18">
        <v>41774</v>
      </c>
      <c r="C4013" s="19">
        <v>4.4271999999999999E-2</v>
      </c>
      <c r="D4013" s="19">
        <v>5.2714999999999998E-2</v>
      </c>
      <c r="E4013" s="19">
        <v>5.7369999999999997E-2</v>
      </c>
      <c r="F4013" s="19">
        <v>5.9977999999999997E-2</v>
      </c>
      <c r="G4013" s="19">
        <v>6.1584E-2</v>
      </c>
      <c r="H4013" s="19">
        <v>6.2659999999999993E-2</v>
      </c>
      <c r="I4013" s="19">
        <v>6.343E-2</v>
      </c>
      <c r="J4013" s="19">
        <v>6.4008999999999996E-2</v>
      </c>
      <c r="K4013" s="19">
        <v>6.4458000000000001E-2</v>
      </c>
      <c r="L4013" s="19">
        <v>6.4819000000000002E-2</v>
      </c>
    </row>
    <row r="4014" spans="1:12" x14ac:dyDescent="0.25">
      <c r="A4014" s="2">
        <v>20140516</v>
      </c>
      <c r="B4014" s="18">
        <v>41775</v>
      </c>
      <c r="C4014" s="19">
        <v>4.4368999999999999E-2</v>
      </c>
      <c r="D4014" s="19">
        <v>5.2614000000000001E-2</v>
      </c>
      <c r="E4014" s="19">
        <v>5.7181000000000003E-2</v>
      </c>
      <c r="F4014" s="19">
        <v>5.9748999999999997E-2</v>
      </c>
      <c r="G4014" s="19">
        <v>6.1331999999999998E-2</v>
      </c>
      <c r="H4014" s="19">
        <v>6.2393999999999998E-2</v>
      </c>
      <c r="I4014" s="19">
        <v>6.3154000000000002E-2</v>
      </c>
      <c r="J4014" s="19">
        <v>6.3724000000000003E-2</v>
      </c>
      <c r="K4014" s="19">
        <v>6.4168000000000003E-2</v>
      </c>
      <c r="L4014" s="19">
        <v>6.4522999999999997E-2</v>
      </c>
    </row>
    <row r="4015" spans="1:12" x14ac:dyDescent="0.25">
      <c r="A4015" s="2">
        <v>20140517</v>
      </c>
      <c r="B4015" s="18">
        <v>41776</v>
      </c>
      <c r="C4015" s="19">
        <v>4.4368999999999999E-2</v>
      </c>
      <c r="D4015" s="19">
        <v>5.2614000000000001E-2</v>
      </c>
      <c r="E4015" s="19">
        <v>5.7181000000000003E-2</v>
      </c>
      <c r="F4015" s="19">
        <v>5.9748999999999997E-2</v>
      </c>
      <c r="G4015" s="19">
        <v>6.1331999999999998E-2</v>
      </c>
      <c r="H4015" s="19">
        <v>6.2393999999999998E-2</v>
      </c>
      <c r="I4015" s="19">
        <v>6.3154000000000002E-2</v>
      </c>
      <c r="J4015" s="19">
        <v>6.3724000000000003E-2</v>
      </c>
      <c r="K4015" s="19">
        <v>6.4168000000000003E-2</v>
      </c>
      <c r="L4015" s="19">
        <v>6.4522999999999997E-2</v>
      </c>
    </row>
    <row r="4016" spans="1:12" x14ac:dyDescent="0.25">
      <c r="A4016" s="2">
        <v>20140518</v>
      </c>
      <c r="B4016" s="18">
        <v>41777</v>
      </c>
      <c r="C4016" s="19">
        <v>4.4368999999999999E-2</v>
      </c>
      <c r="D4016" s="19">
        <v>5.2614000000000001E-2</v>
      </c>
      <c r="E4016" s="19">
        <v>5.7181000000000003E-2</v>
      </c>
      <c r="F4016" s="19">
        <v>5.9748999999999997E-2</v>
      </c>
      <c r="G4016" s="19">
        <v>6.1331999999999998E-2</v>
      </c>
      <c r="H4016" s="19">
        <v>6.2393999999999998E-2</v>
      </c>
      <c r="I4016" s="19">
        <v>6.3154000000000002E-2</v>
      </c>
      <c r="J4016" s="19">
        <v>6.3724000000000003E-2</v>
      </c>
      <c r="K4016" s="19">
        <v>6.4168000000000003E-2</v>
      </c>
      <c r="L4016" s="19">
        <v>6.4522999999999997E-2</v>
      </c>
    </row>
    <row r="4017" spans="1:12" x14ac:dyDescent="0.25">
      <c r="A4017" s="2">
        <v>20140519</v>
      </c>
      <c r="B4017" s="18">
        <v>41778</v>
      </c>
      <c r="C4017" s="19">
        <v>4.4762000000000003E-2</v>
      </c>
      <c r="D4017" s="19">
        <v>5.3032000000000003E-2</v>
      </c>
      <c r="E4017" s="19">
        <v>5.7665000000000001E-2</v>
      </c>
      <c r="F4017" s="19">
        <v>6.0282000000000002E-2</v>
      </c>
      <c r="G4017" s="19">
        <v>6.1897000000000001E-2</v>
      </c>
      <c r="H4017" s="19">
        <v>6.2980999999999995E-2</v>
      </c>
      <c r="I4017" s="19">
        <v>6.3756999999999994E-2</v>
      </c>
      <c r="J4017" s="19">
        <v>6.4338999999999993E-2</v>
      </c>
      <c r="K4017" s="19">
        <v>6.4793000000000003E-2</v>
      </c>
      <c r="L4017" s="19">
        <v>6.5155000000000005E-2</v>
      </c>
    </row>
    <row r="4018" spans="1:12" x14ac:dyDescent="0.25">
      <c r="A4018" s="2">
        <v>20140520</v>
      </c>
      <c r="B4018" s="18">
        <v>41779</v>
      </c>
      <c r="C4018" s="19">
        <v>4.5467E-2</v>
      </c>
      <c r="D4018" s="19">
        <v>5.0906E-2</v>
      </c>
      <c r="E4018" s="19">
        <v>5.4940999999999997E-2</v>
      </c>
      <c r="F4018" s="19">
        <v>5.7978000000000002E-2</v>
      </c>
      <c r="G4018" s="19">
        <v>6.0298999999999998E-2</v>
      </c>
      <c r="H4018" s="19">
        <v>6.2100000000000002E-2</v>
      </c>
      <c r="I4018" s="19">
        <v>6.3519999999999993E-2</v>
      </c>
      <c r="J4018" s="19">
        <v>6.4655000000000004E-2</v>
      </c>
      <c r="K4018" s="19">
        <v>6.5576999999999996E-2</v>
      </c>
      <c r="L4018" s="19">
        <v>6.6335000000000005E-2</v>
      </c>
    </row>
    <row r="4019" spans="1:12" x14ac:dyDescent="0.25">
      <c r="A4019" s="2">
        <v>20140521</v>
      </c>
      <c r="B4019" s="18">
        <v>41780</v>
      </c>
      <c r="C4019" s="19">
        <v>4.6061999999999999E-2</v>
      </c>
      <c r="D4019" s="19">
        <v>5.1500999999999998E-2</v>
      </c>
      <c r="E4019" s="19">
        <v>5.5363999999999997E-2</v>
      </c>
      <c r="F4019" s="19">
        <v>5.8164E-2</v>
      </c>
      <c r="G4019" s="19">
        <v>6.0234000000000003E-2</v>
      </c>
      <c r="H4019" s="19">
        <v>6.1799E-2</v>
      </c>
      <c r="I4019" s="19">
        <v>6.3005000000000005E-2</v>
      </c>
      <c r="J4019" s="19">
        <v>6.3952999999999996E-2</v>
      </c>
      <c r="K4019" s="19">
        <v>6.4712000000000006E-2</v>
      </c>
      <c r="L4019" s="19">
        <v>6.5331E-2</v>
      </c>
    </row>
    <row r="4020" spans="1:12" x14ac:dyDescent="0.25">
      <c r="A4020" s="2">
        <v>20140522</v>
      </c>
      <c r="B4020" s="18">
        <v>41781</v>
      </c>
      <c r="C4020" s="19">
        <v>4.5319999999999999E-2</v>
      </c>
      <c r="D4020" s="19">
        <v>5.0876999999999999E-2</v>
      </c>
      <c r="E4020" s="19">
        <v>5.4843999999999997E-2</v>
      </c>
      <c r="F4020" s="19">
        <v>5.7731999999999999E-2</v>
      </c>
      <c r="G4020" s="19">
        <v>5.9877E-2</v>
      </c>
      <c r="H4020" s="19">
        <v>6.1502000000000001E-2</v>
      </c>
      <c r="I4020" s="19">
        <v>6.2757999999999994E-2</v>
      </c>
      <c r="J4020" s="19">
        <v>6.3746999999999998E-2</v>
      </c>
      <c r="K4020" s="19">
        <v>6.4541000000000001E-2</v>
      </c>
      <c r="L4020" s="19">
        <v>6.5187999999999996E-2</v>
      </c>
    </row>
    <row r="4021" spans="1:12" x14ac:dyDescent="0.25">
      <c r="A4021" s="2">
        <v>20140523</v>
      </c>
      <c r="B4021" s="18">
        <v>41782</v>
      </c>
      <c r="C4021" s="19">
        <v>4.5533999999999998E-2</v>
      </c>
      <c r="D4021" s="19">
        <v>5.1063999999999998E-2</v>
      </c>
      <c r="E4021" s="19">
        <v>5.4961000000000003E-2</v>
      </c>
      <c r="F4021" s="19">
        <v>5.7764999999999997E-2</v>
      </c>
      <c r="G4021" s="19">
        <v>5.9826999999999998E-2</v>
      </c>
      <c r="H4021" s="19">
        <v>6.1377000000000001E-2</v>
      </c>
      <c r="I4021" s="19">
        <v>6.2567999999999999E-2</v>
      </c>
      <c r="J4021" s="19">
        <v>6.3502000000000003E-2</v>
      </c>
      <c r="K4021" s="19">
        <v>6.4248E-2</v>
      </c>
      <c r="L4021" s="19">
        <v>6.4854999999999996E-2</v>
      </c>
    </row>
    <row r="4022" spans="1:12" x14ac:dyDescent="0.25">
      <c r="A4022" s="2">
        <v>20140524</v>
      </c>
      <c r="B4022" s="18">
        <v>41783</v>
      </c>
      <c r="C4022" s="19">
        <v>4.5533999999999998E-2</v>
      </c>
      <c r="D4022" s="19">
        <v>5.1063999999999998E-2</v>
      </c>
      <c r="E4022" s="19">
        <v>5.4961000000000003E-2</v>
      </c>
      <c r="F4022" s="19">
        <v>5.7764999999999997E-2</v>
      </c>
      <c r="G4022" s="19">
        <v>5.9826999999999998E-2</v>
      </c>
      <c r="H4022" s="19">
        <v>6.1377000000000001E-2</v>
      </c>
      <c r="I4022" s="19">
        <v>6.2567999999999999E-2</v>
      </c>
      <c r="J4022" s="19">
        <v>6.3502000000000003E-2</v>
      </c>
      <c r="K4022" s="19">
        <v>6.4248E-2</v>
      </c>
      <c r="L4022" s="19">
        <v>6.4854999999999996E-2</v>
      </c>
    </row>
    <row r="4023" spans="1:12" x14ac:dyDescent="0.25">
      <c r="A4023" s="2">
        <v>20140525</v>
      </c>
      <c r="B4023" s="18">
        <v>41784</v>
      </c>
      <c r="C4023" s="19">
        <v>4.5533999999999998E-2</v>
      </c>
      <c r="D4023" s="19">
        <v>5.1063999999999998E-2</v>
      </c>
      <c r="E4023" s="19">
        <v>5.4961000000000003E-2</v>
      </c>
      <c r="F4023" s="19">
        <v>5.7764999999999997E-2</v>
      </c>
      <c r="G4023" s="19">
        <v>5.9826999999999998E-2</v>
      </c>
      <c r="H4023" s="19">
        <v>6.1377000000000001E-2</v>
      </c>
      <c r="I4023" s="19">
        <v>6.2567999999999999E-2</v>
      </c>
      <c r="J4023" s="19">
        <v>6.3502000000000003E-2</v>
      </c>
      <c r="K4023" s="19">
        <v>6.4248E-2</v>
      </c>
      <c r="L4023" s="19">
        <v>6.4854999999999996E-2</v>
      </c>
    </row>
    <row r="4024" spans="1:12" x14ac:dyDescent="0.25">
      <c r="A4024" s="2">
        <v>20140526</v>
      </c>
      <c r="B4024" s="18">
        <v>41785</v>
      </c>
      <c r="C4024" s="19">
        <v>4.5600000000000002E-2</v>
      </c>
      <c r="D4024" s="19">
        <v>5.1311000000000002E-2</v>
      </c>
      <c r="E4024" s="19">
        <v>5.5300000000000002E-2</v>
      </c>
      <c r="F4024" s="19">
        <v>5.815E-2</v>
      </c>
      <c r="G4024" s="19">
        <v>6.0233000000000002E-2</v>
      </c>
      <c r="H4024" s="19">
        <v>6.1792E-2</v>
      </c>
      <c r="I4024" s="19">
        <v>6.2984999999999999E-2</v>
      </c>
      <c r="J4024" s="19">
        <v>6.3918000000000003E-2</v>
      </c>
      <c r="K4024" s="19">
        <v>6.4661999999999997E-2</v>
      </c>
      <c r="L4024" s="19">
        <v>6.5267000000000006E-2</v>
      </c>
    </row>
    <row r="4025" spans="1:12" x14ac:dyDescent="0.25">
      <c r="A4025" s="2">
        <v>20140527</v>
      </c>
      <c r="B4025" s="18">
        <v>41786</v>
      </c>
      <c r="C4025" s="19">
        <v>4.6676000000000002E-2</v>
      </c>
      <c r="D4025" s="19">
        <v>5.2595999999999997E-2</v>
      </c>
      <c r="E4025" s="19">
        <v>5.6424000000000002E-2</v>
      </c>
      <c r="F4025" s="19">
        <v>5.8989E-2</v>
      </c>
      <c r="G4025" s="19">
        <v>6.0773000000000001E-2</v>
      </c>
      <c r="H4025" s="19">
        <v>6.2057000000000001E-2</v>
      </c>
      <c r="I4025" s="19">
        <v>6.3013E-2</v>
      </c>
      <c r="J4025" s="19">
        <v>6.3745999999999997E-2</v>
      </c>
      <c r="K4025" s="19">
        <v>6.4322000000000004E-2</v>
      </c>
      <c r="L4025" s="19">
        <v>6.4785999999999996E-2</v>
      </c>
    </row>
    <row r="4026" spans="1:12" x14ac:dyDescent="0.25">
      <c r="A4026" s="2">
        <v>20140528</v>
      </c>
      <c r="B4026" s="18">
        <v>41787</v>
      </c>
      <c r="C4026" s="19">
        <v>4.6426000000000002E-2</v>
      </c>
      <c r="D4026" s="19">
        <v>5.1131000000000003E-2</v>
      </c>
      <c r="E4026" s="19">
        <v>5.4743E-2</v>
      </c>
      <c r="F4026" s="19">
        <v>5.7544999999999999E-2</v>
      </c>
      <c r="G4026" s="19">
        <v>5.9744999999999999E-2</v>
      </c>
      <c r="H4026" s="19">
        <v>6.1491999999999998E-2</v>
      </c>
      <c r="I4026" s="19">
        <v>6.2895000000000006E-2</v>
      </c>
      <c r="J4026" s="19">
        <v>6.4036999999999997E-2</v>
      </c>
      <c r="K4026" s="19">
        <v>6.4976000000000006E-2</v>
      </c>
      <c r="L4026" s="19">
        <v>6.5756999999999996E-2</v>
      </c>
    </row>
    <row r="4027" spans="1:12" x14ac:dyDescent="0.25">
      <c r="A4027" s="2">
        <v>20140529</v>
      </c>
      <c r="B4027" s="18">
        <v>41788</v>
      </c>
      <c r="C4027" s="19">
        <v>4.5540999999999998E-2</v>
      </c>
      <c r="D4027" s="19">
        <v>5.1248000000000002E-2</v>
      </c>
      <c r="E4027" s="19">
        <v>5.5173E-2</v>
      </c>
      <c r="F4027" s="19">
        <v>5.7940999999999999E-2</v>
      </c>
      <c r="G4027" s="19">
        <v>5.9943000000000003E-2</v>
      </c>
      <c r="H4027" s="19">
        <v>6.1428000000000003E-2</v>
      </c>
      <c r="I4027" s="19">
        <v>6.2558000000000002E-2</v>
      </c>
      <c r="J4027" s="19">
        <v>6.3436999999999993E-2</v>
      </c>
      <c r="K4027" s="19">
        <v>6.4134999999999998E-2</v>
      </c>
      <c r="L4027" s="19">
        <v>6.4701999999999996E-2</v>
      </c>
    </row>
    <row r="4028" spans="1:12" x14ac:dyDescent="0.25">
      <c r="A4028" s="2">
        <v>20140530</v>
      </c>
      <c r="B4028" s="18">
        <v>41789</v>
      </c>
      <c r="C4028" s="19">
        <v>4.5555999999999999E-2</v>
      </c>
      <c r="D4028" s="19">
        <v>5.1499000000000003E-2</v>
      </c>
      <c r="E4028" s="19">
        <v>5.5545999999999998E-2</v>
      </c>
      <c r="F4028" s="19">
        <v>5.8375000000000003E-2</v>
      </c>
      <c r="G4028" s="19">
        <v>6.0408000000000003E-2</v>
      </c>
      <c r="H4028" s="19">
        <v>6.1906999999999997E-2</v>
      </c>
      <c r="I4028" s="19">
        <v>6.3043000000000002E-2</v>
      </c>
      <c r="J4028" s="19">
        <v>6.3923999999999995E-2</v>
      </c>
      <c r="K4028" s="19">
        <v>6.4623E-2</v>
      </c>
      <c r="L4028" s="19">
        <v>6.5188999999999997E-2</v>
      </c>
    </row>
    <row r="4029" spans="1:12" x14ac:dyDescent="0.25">
      <c r="A4029" s="2">
        <v>20140531</v>
      </c>
      <c r="B4029" s="18">
        <v>41790</v>
      </c>
      <c r="C4029" s="19">
        <v>4.5555999999999999E-2</v>
      </c>
      <c r="D4029" s="19">
        <v>5.1499000000000003E-2</v>
      </c>
      <c r="E4029" s="19">
        <v>5.5545999999999998E-2</v>
      </c>
      <c r="F4029" s="19">
        <v>5.8375000000000003E-2</v>
      </c>
      <c r="G4029" s="19">
        <v>6.0408000000000003E-2</v>
      </c>
      <c r="H4029" s="19">
        <v>6.1906999999999997E-2</v>
      </c>
      <c r="I4029" s="19">
        <v>6.3043000000000002E-2</v>
      </c>
      <c r="J4029" s="19">
        <v>6.3923999999999995E-2</v>
      </c>
      <c r="K4029" s="19">
        <v>6.4623E-2</v>
      </c>
      <c r="L4029" s="19">
        <v>6.5188999999999997E-2</v>
      </c>
    </row>
    <row r="4030" spans="1:12" x14ac:dyDescent="0.25">
      <c r="A4030" s="2">
        <v>20140601</v>
      </c>
      <c r="B4030" s="18">
        <v>41791</v>
      </c>
      <c r="C4030" s="19">
        <v>4.5555999999999999E-2</v>
      </c>
      <c r="D4030" s="19">
        <v>5.1499000000000003E-2</v>
      </c>
      <c r="E4030" s="19">
        <v>5.5545999999999998E-2</v>
      </c>
      <c r="F4030" s="19">
        <v>5.8375000000000003E-2</v>
      </c>
      <c r="G4030" s="19">
        <v>6.0408000000000003E-2</v>
      </c>
      <c r="H4030" s="19">
        <v>6.1906999999999997E-2</v>
      </c>
      <c r="I4030" s="19">
        <v>6.3043000000000002E-2</v>
      </c>
      <c r="J4030" s="19">
        <v>6.3923999999999995E-2</v>
      </c>
      <c r="K4030" s="19">
        <v>6.4623E-2</v>
      </c>
      <c r="L4030" s="19">
        <v>6.5188999999999997E-2</v>
      </c>
    </row>
    <row r="4031" spans="1:12" x14ac:dyDescent="0.25">
      <c r="A4031" s="2">
        <v>20140602</v>
      </c>
      <c r="B4031" s="18">
        <v>41792</v>
      </c>
      <c r="C4031" s="19">
        <v>4.5555999999999999E-2</v>
      </c>
      <c r="D4031" s="19">
        <v>5.1499000000000003E-2</v>
      </c>
      <c r="E4031" s="19">
        <v>5.5545999999999998E-2</v>
      </c>
      <c r="F4031" s="19">
        <v>5.8375000000000003E-2</v>
      </c>
      <c r="G4031" s="19">
        <v>6.0408000000000003E-2</v>
      </c>
      <c r="H4031" s="19">
        <v>6.1906999999999997E-2</v>
      </c>
      <c r="I4031" s="19">
        <v>6.3043000000000002E-2</v>
      </c>
      <c r="J4031" s="19">
        <v>6.3923999999999995E-2</v>
      </c>
      <c r="K4031" s="19">
        <v>6.4623E-2</v>
      </c>
      <c r="L4031" s="19">
        <v>6.5188999999999997E-2</v>
      </c>
    </row>
    <row r="4032" spans="1:12" x14ac:dyDescent="0.25">
      <c r="A4032" s="2">
        <v>20140603</v>
      </c>
      <c r="B4032" s="18">
        <v>41793</v>
      </c>
      <c r="C4032" s="19">
        <v>4.7E-2</v>
      </c>
      <c r="D4032" s="19">
        <v>5.1829E-2</v>
      </c>
      <c r="E4032" s="19">
        <v>5.5474999999999997E-2</v>
      </c>
      <c r="F4032" s="19">
        <v>5.8263000000000002E-2</v>
      </c>
      <c r="G4032" s="19">
        <v>6.0422999999999998E-2</v>
      </c>
      <c r="H4032" s="19">
        <v>6.2119000000000001E-2</v>
      </c>
      <c r="I4032" s="19">
        <v>6.3468999999999998E-2</v>
      </c>
      <c r="J4032" s="19">
        <v>6.4558000000000004E-2</v>
      </c>
      <c r="K4032" s="19">
        <v>6.5448000000000006E-2</v>
      </c>
      <c r="L4032" s="19">
        <v>6.6184000000000007E-2</v>
      </c>
    </row>
    <row r="4033" spans="1:12" x14ac:dyDescent="0.25">
      <c r="A4033" s="2">
        <v>20140604</v>
      </c>
      <c r="B4033" s="18">
        <v>41794</v>
      </c>
      <c r="C4033" s="19">
        <v>4.6552000000000003E-2</v>
      </c>
      <c r="D4033" s="19">
        <v>5.1645000000000003E-2</v>
      </c>
      <c r="E4033" s="19">
        <v>5.5473000000000001E-2</v>
      </c>
      <c r="F4033" s="19">
        <v>5.8387000000000001E-2</v>
      </c>
      <c r="G4033" s="19">
        <v>6.0636000000000002E-2</v>
      </c>
      <c r="H4033" s="19">
        <v>6.2396E-2</v>
      </c>
      <c r="I4033" s="19">
        <v>6.3793000000000002E-2</v>
      </c>
      <c r="J4033" s="19">
        <v>6.4918000000000003E-2</v>
      </c>
      <c r="K4033" s="19">
        <v>6.5834000000000004E-2</v>
      </c>
      <c r="L4033" s="19">
        <v>6.6591999999999998E-2</v>
      </c>
    </row>
    <row r="4034" spans="1:12" x14ac:dyDescent="0.25">
      <c r="A4034" s="2">
        <v>20140605</v>
      </c>
      <c r="B4034" s="18">
        <v>41795</v>
      </c>
      <c r="C4034" s="19">
        <v>4.6267000000000003E-2</v>
      </c>
      <c r="D4034" s="19">
        <v>5.1286999999999999E-2</v>
      </c>
      <c r="E4034" s="19">
        <v>5.5080999999999998E-2</v>
      </c>
      <c r="F4034" s="19">
        <v>5.7986000000000003E-2</v>
      </c>
      <c r="G4034" s="19">
        <v>6.0236999999999999E-2</v>
      </c>
      <c r="H4034" s="19">
        <v>6.2007E-2</v>
      </c>
      <c r="I4034" s="19">
        <v>6.3416E-2</v>
      </c>
      <c r="J4034" s="19">
        <v>6.4552999999999999E-2</v>
      </c>
      <c r="K4034" s="19">
        <v>6.5481999999999999E-2</v>
      </c>
      <c r="L4034" s="19">
        <v>6.6251000000000004E-2</v>
      </c>
    </row>
    <row r="4035" spans="1:12" x14ac:dyDescent="0.25">
      <c r="A4035" s="2">
        <v>20140606</v>
      </c>
      <c r="B4035" s="18">
        <v>41796</v>
      </c>
      <c r="C4035" s="19">
        <v>4.5585000000000001E-2</v>
      </c>
      <c r="D4035" s="19">
        <v>5.0729999999999997E-2</v>
      </c>
      <c r="E4035" s="19">
        <v>5.4600999999999997E-2</v>
      </c>
      <c r="F4035" s="19">
        <v>5.7550999999999998E-2</v>
      </c>
      <c r="G4035" s="19">
        <v>5.9830000000000001E-2</v>
      </c>
      <c r="H4035" s="19">
        <v>6.1615000000000003E-2</v>
      </c>
      <c r="I4035" s="19">
        <v>6.3032000000000005E-2</v>
      </c>
      <c r="J4035" s="19">
        <v>6.4172999999999994E-2</v>
      </c>
      <c r="K4035" s="19">
        <v>6.5103999999999995E-2</v>
      </c>
      <c r="L4035" s="19">
        <v>6.5873000000000001E-2</v>
      </c>
    </row>
    <row r="4036" spans="1:12" x14ac:dyDescent="0.25">
      <c r="A4036" s="2">
        <v>20140607</v>
      </c>
      <c r="B4036" s="18">
        <v>41797</v>
      </c>
      <c r="C4036" s="19">
        <v>4.5585000000000001E-2</v>
      </c>
      <c r="D4036" s="19">
        <v>5.0729999999999997E-2</v>
      </c>
      <c r="E4036" s="19">
        <v>5.4600999999999997E-2</v>
      </c>
      <c r="F4036" s="19">
        <v>5.7550999999999998E-2</v>
      </c>
      <c r="G4036" s="19">
        <v>5.9830000000000001E-2</v>
      </c>
      <c r="H4036" s="19">
        <v>6.1615000000000003E-2</v>
      </c>
      <c r="I4036" s="19">
        <v>6.3032000000000005E-2</v>
      </c>
      <c r="J4036" s="19">
        <v>6.4172999999999994E-2</v>
      </c>
      <c r="K4036" s="19">
        <v>6.5103999999999995E-2</v>
      </c>
      <c r="L4036" s="19">
        <v>6.5873000000000001E-2</v>
      </c>
    </row>
    <row r="4037" spans="1:12" x14ac:dyDescent="0.25">
      <c r="A4037" s="2">
        <v>20140608</v>
      </c>
      <c r="B4037" s="18">
        <v>41798</v>
      </c>
      <c r="C4037" s="19">
        <v>4.5585000000000001E-2</v>
      </c>
      <c r="D4037" s="19">
        <v>5.0729999999999997E-2</v>
      </c>
      <c r="E4037" s="19">
        <v>5.4600999999999997E-2</v>
      </c>
      <c r="F4037" s="19">
        <v>5.7550999999999998E-2</v>
      </c>
      <c r="G4037" s="19">
        <v>5.9830000000000001E-2</v>
      </c>
      <c r="H4037" s="19">
        <v>6.1615000000000003E-2</v>
      </c>
      <c r="I4037" s="19">
        <v>6.3032000000000005E-2</v>
      </c>
      <c r="J4037" s="19">
        <v>6.4172999999999994E-2</v>
      </c>
      <c r="K4037" s="19">
        <v>6.5103999999999995E-2</v>
      </c>
      <c r="L4037" s="19">
        <v>6.5873000000000001E-2</v>
      </c>
    </row>
    <row r="4038" spans="1:12" x14ac:dyDescent="0.25">
      <c r="A4038" s="2">
        <v>20140609</v>
      </c>
      <c r="B4038" s="18">
        <v>41799</v>
      </c>
      <c r="C4038" s="19">
        <v>4.6310999999999998E-2</v>
      </c>
      <c r="D4038" s="19">
        <v>5.1709999999999999E-2</v>
      </c>
      <c r="E4038" s="19">
        <v>5.5530999999999997E-2</v>
      </c>
      <c r="F4038" s="19">
        <v>5.8291999999999997E-2</v>
      </c>
      <c r="G4038" s="19">
        <v>6.0329000000000001E-2</v>
      </c>
      <c r="H4038" s="19">
        <v>6.1865000000000003E-2</v>
      </c>
      <c r="I4038" s="19">
        <v>6.3047000000000006E-2</v>
      </c>
      <c r="J4038" s="19">
        <v>6.3976000000000005E-2</v>
      </c>
      <c r="K4038" s="19">
        <v>6.4718999999999999E-2</v>
      </c>
      <c r="L4038" s="19">
        <v>6.5323999999999993E-2</v>
      </c>
    </row>
    <row r="4039" spans="1:12" x14ac:dyDescent="0.25">
      <c r="A4039" s="2">
        <v>20140610</v>
      </c>
      <c r="B4039" s="18">
        <v>41800</v>
      </c>
      <c r="C4039" s="19">
        <v>4.5850000000000002E-2</v>
      </c>
      <c r="D4039" s="19">
        <v>5.1095000000000002E-2</v>
      </c>
      <c r="E4039" s="19">
        <v>5.5003000000000003E-2</v>
      </c>
      <c r="F4039" s="19">
        <v>5.7956000000000001E-2</v>
      </c>
      <c r="G4039" s="19">
        <v>6.0220000000000003E-2</v>
      </c>
      <c r="H4039" s="19">
        <v>6.1982000000000002E-2</v>
      </c>
      <c r="I4039" s="19">
        <v>6.3374E-2</v>
      </c>
      <c r="J4039" s="19">
        <v>6.4489000000000005E-2</v>
      </c>
      <c r="K4039" s="19">
        <v>6.5395999999999996E-2</v>
      </c>
      <c r="L4039" s="19">
        <v>6.6142999999999993E-2</v>
      </c>
    </row>
    <row r="4040" spans="1:12" x14ac:dyDescent="0.25">
      <c r="A4040" s="2">
        <v>20140611</v>
      </c>
      <c r="B4040" s="18">
        <v>41801</v>
      </c>
      <c r="C4040" s="19">
        <v>4.6455000000000003E-2</v>
      </c>
      <c r="D4040" s="19">
        <v>5.1255000000000002E-2</v>
      </c>
      <c r="E4040" s="19">
        <v>5.4942999999999999E-2</v>
      </c>
      <c r="F4040" s="19">
        <v>5.7807999999999998E-2</v>
      </c>
      <c r="G4040" s="19">
        <v>6.0058E-2</v>
      </c>
      <c r="H4040" s="19">
        <v>6.1844999999999997E-2</v>
      </c>
      <c r="I4040" s="19">
        <v>6.3283000000000006E-2</v>
      </c>
      <c r="J4040" s="19">
        <v>6.4451999999999995E-2</v>
      </c>
      <c r="K4040" s="19">
        <v>6.5415000000000001E-2</v>
      </c>
      <c r="L4040" s="19">
        <v>6.6215999999999997E-2</v>
      </c>
    </row>
    <row r="4041" spans="1:12" x14ac:dyDescent="0.25">
      <c r="A4041" s="2">
        <v>20140612</v>
      </c>
      <c r="B4041" s="18">
        <v>41802</v>
      </c>
      <c r="C4041" s="19">
        <v>4.6075999999999999E-2</v>
      </c>
      <c r="D4041" s="19">
        <v>5.1596999999999997E-2</v>
      </c>
      <c r="E4041" s="19">
        <v>5.5508000000000002E-2</v>
      </c>
      <c r="F4041" s="19">
        <v>5.8334999999999998E-2</v>
      </c>
      <c r="G4041" s="19">
        <v>6.0421999999999997E-2</v>
      </c>
      <c r="H4041" s="19">
        <v>6.1995000000000001E-2</v>
      </c>
      <c r="I4041" s="19">
        <v>6.3206999999999999E-2</v>
      </c>
      <c r="J4041" s="19">
        <v>6.4158999999999994E-2</v>
      </c>
      <c r="K4041" s="19">
        <v>6.4921000000000006E-2</v>
      </c>
      <c r="L4041" s="19">
        <v>6.5541000000000002E-2</v>
      </c>
    </row>
    <row r="4042" spans="1:12" x14ac:dyDescent="0.25">
      <c r="A4042" s="2">
        <v>20140613</v>
      </c>
      <c r="B4042" s="18">
        <v>41803</v>
      </c>
      <c r="C4042" s="19">
        <v>4.6772000000000001E-2</v>
      </c>
      <c r="D4042" s="19">
        <v>5.1581000000000002E-2</v>
      </c>
      <c r="E4042" s="19">
        <v>5.5223000000000001E-2</v>
      </c>
      <c r="F4042" s="19">
        <v>5.8014999999999997E-2</v>
      </c>
      <c r="G4042" s="19">
        <v>6.0183E-2</v>
      </c>
      <c r="H4042" s="19">
        <v>6.1889E-2</v>
      </c>
      <c r="I4042" s="19">
        <v>6.3247999999999999E-2</v>
      </c>
      <c r="J4042" s="19">
        <v>6.4346E-2</v>
      </c>
      <c r="K4042" s="19">
        <v>6.5243999999999996E-2</v>
      </c>
      <c r="L4042" s="19">
        <v>6.5988000000000005E-2</v>
      </c>
    </row>
    <row r="4043" spans="1:12" x14ac:dyDescent="0.25">
      <c r="A4043" s="2">
        <v>20140614</v>
      </c>
      <c r="B4043" s="18">
        <v>41804</v>
      </c>
      <c r="C4043" s="19">
        <v>4.6772000000000001E-2</v>
      </c>
      <c r="D4043" s="19">
        <v>5.1581000000000002E-2</v>
      </c>
      <c r="E4043" s="19">
        <v>5.5223000000000001E-2</v>
      </c>
      <c r="F4043" s="19">
        <v>5.8014999999999997E-2</v>
      </c>
      <c r="G4043" s="19">
        <v>6.0183E-2</v>
      </c>
      <c r="H4043" s="19">
        <v>6.1889E-2</v>
      </c>
      <c r="I4043" s="19">
        <v>6.3247999999999999E-2</v>
      </c>
      <c r="J4043" s="19">
        <v>6.4346E-2</v>
      </c>
      <c r="K4043" s="19">
        <v>6.5243999999999996E-2</v>
      </c>
      <c r="L4043" s="19">
        <v>6.5988000000000005E-2</v>
      </c>
    </row>
    <row r="4044" spans="1:12" x14ac:dyDescent="0.25">
      <c r="A4044" s="2">
        <v>20140615</v>
      </c>
      <c r="B4044" s="18">
        <v>41805</v>
      </c>
      <c r="C4044" s="19">
        <v>4.6772000000000001E-2</v>
      </c>
      <c r="D4044" s="19">
        <v>5.1581000000000002E-2</v>
      </c>
      <c r="E4044" s="19">
        <v>5.5223000000000001E-2</v>
      </c>
      <c r="F4044" s="19">
        <v>5.8014999999999997E-2</v>
      </c>
      <c r="G4044" s="19">
        <v>6.0183E-2</v>
      </c>
      <c r="H4044" s="19">
        <v>6.1889E-2</v>
      </c>
      <c r="I4044" s="19">
        <v>6.3247999999999999E-2</v>
      </c>
      <c r="J4044" s="19">
        <v>6.4346E-2</v>
      </c>
      <c r="K4044" s="19">
        <v>6.5243999999999996E-2</v>
      </c>
      <c r="L4044" s="19">
        <v>6.5988000000000005E-2</v>
      </c>
    </row>
    <row r="4045" spans="1:12" x14ac:dyDescent="0.25">
      <c r="A4045" s="2">
        <v>20140616</v>
      </c>
      <c r="B4045" s="18">
        <v>41806</v>
      </c>
      <c r="C4045" s="19">
        <v>4.7472E-2</v>
      </c>
      <c r="D4045" s="19">
        <v>5.2130000000000003E-2</v>
      </c>
      <c r="E4045" s="19">
        <v>5.5724000000000003E-2</v>
      </c>
      <c r="F4045" s="19">
        <v>5.8526000000000002E-2</v>
      </c>
      <c r="G4045" s="19">
        <v>6.0734999999999997E-2</v>
      </c>
      <c r="H4045" s="19">
        <v>6.2495000000000002E-2</v>
      </c>
      <c r="I4045" s="19">
        <v>6.3913999999999999E-2</v>
      </c>
      <c r="J4045" s="19">
        <v>6.5072000000000005E-2</v>
      </c>
      <c r="K4045" s="19">
        <v>6.6026000000000001E-2</v>
      </c>
      <c r="L4045" s="19">
        <v>6.6821000000000005E-2</v>
      </c>
    </row>
    <row r="4046" spans="1:12" x14ac:dyDescent="0.25">
      <c r="A4046" s="2">
        <v>20140617</v>
      </c>
      <c r="B4046" s="18">
        <v>41807</v>
      </c>
      <c r="C4046" s="19">
        <v>4.8420999999999999E-2</v>
      </c>
      <c r="D4046" s="19">
        <v>5.3357000000000002E-2</v>
      </c>
      <c r="E4046" s="19">
        <v>5.7167999999999997E-2</v>
      </c>
      <c r="F4046" s="19">
        <v>6.0139999999999999E-2</v>
      </c>
      <c r="G4046" s="19">
        <v>6.2482999999999997E-2</v>
      </c>
      <c r="H4046" s="19">
        <v>6.4351000000000005E-2</v>
      </c>
      <c r="I4046" s="19">
        <v>6.5858E-2</v>
      </c>
      <c r="J4046" s="19">
        <v>6.7086000000000007E-2</v>
      </c>
      <c r="K4046" s="19">
        <v>6.8099000000000007E-2</v>
      </c>
      <c r="L4046" s="19">
        <v>6.8944000000000005E-2</v>
      </c>
    </row>
    <row r="4047" spans="1:12" x14ac:dyDescent="0.25">
      <c r="A4047" s="2">
        <v>20140618</v>
      </c>
      <c r="B4047" s="18">
        <v>41808</v>
      </c>
      <c r="C4047" s="19">
        <v>4.8264000000000001E-2</v>
      </c>
      <c r="D4047" s="19">
        <v>5.3150000000000003E-2</v>
      </c>
      <c r="E4047" s="19">
        <v>5.6987999999999997E-2</v>
      </c>
      <c r="F4047" s="19">
        <v>6.0027999999999998E-2</v>
      </c>
      <c r="G4047" s="19">
        <v>6.2459000000000001E-2</v>
      </c>
      <c r="H4047" s="19">
        <v>6.4421000000000006E-2</v>
      </c>
      <c r="I4047" s="19">
        <v>6.6020999999999996E-2</v>
      </c>
      <c r="J4047" s="19">
        <v>6.7336999999999994E-2</v>
      </c>
      <c r="K4047" s="19">
        <v>6.8432000000000007E-2</v>
      </c>
      <c r="L4047" s="19">
        <v>6.9349999999999995E-2</v>
      </c>
    </row>
    <row r="4048" spans="1:12" x14ac:dyDescent="0.25">
      <c r="A4048" s="2">
        <v>20140619</v>
      </c>
      <c r="B4048" s="18">
        <v>41809</v>
      </c>
      <c r="C4048" s="19">
        <v>4.8434999999999999E-2</v>
      </c>
      <c r="D4048" s="19">
        <v>5.3297999999999998E-2</v>
      </c>
      <c r="E4048" s="19">
        <v>5.7024999999999999E-2</v>
      </c>
      <c r="F4048" s="19">
        <v>5.9912E-2</v>
      </c>
      <c r="G4048" s="19">
        <v>6.2176000000000002E-2</v>
      </c>
      <c r="H4048" s="19">
        <v>6.3971E-2</v>
      </c>
      <c r="I4048" s="19">
        <v>6.5412999999999999E-2</v>
      </c>
      <c r="J4048" s="19">
        <v>6.6584000000000004E-2</v>
      </c>
      <c r="K4048" s="19">
        <v>6.7545999999999995E-2</v>
      </c>
      <c r="L4048" s="19">
        <v>6.8346000000000004E-2</v>
      </c>
    </row>
    <row r="4049" spans="1:12" x14ac:dyDescent="0.25">
      <c r="A4049" s="2">
        <v>20140620</v>
      </c>
      <c r="B4049" s="18">
        <v>41810</v>
      </c>
      <c r="C4049" s="19">
        <v>4.8626000000000003E-2</v>
      </c>
      <c r="D4049" s="19">
        <v>5.3453000000000001E-2</v>
      </c>
      <c r="E4049" s="19">
        <v>5.7139000000000002E-2</v>
      </c>
      <c r="F4049" s="19">
        <v>5.9984999999999997E-2</v>
      </c>
      <c r="G4049" s="19">
        <v>6.2210000000000001E-2</v>
      </c>
      <c r="H4049" s="19">
        <v>6.3971E-2</v>
      </c>
      <c r="I4049" s="19">
        <v>6.5380999999999995E-2</v>
      </c>
      <c r="J4049" s="19">
        <v>6.6525000000000001E-2</v>
      </c>
      <c r="K4049" s="19">
        <v>6.7463999999999996E-2</v>
      </c>
      <c r="L4049" s="19">
        <v>6.8243999999999999E-2</v>
      </c>
    </row>
    <row r="4050" spans="1:12" x14ac:dyDescent="0.25">
      <c r="A4050" s="2">
        <v>20140621</v>
      </c>
      <c r="B4050" s="18">
        <v>41811</v>
      </c>
      <c r="C4050" s="19">
        <v>4.8626000000000003E-2</v>
      </c>
      <c r="D4050" s="19">
        <v>5.3453000000000001E-2</v>
      </c>
      <c r="E4050" s="19">
        <v>5.7139000000000002E-2</v>
      </c>
      <c r="F4050" s="19">
        <v>5.9984999999999997E-2</v>
      </c>
      <c r="G4050" s="19">
        <v>6.2210000000000001E-2</v>
      </c>
      <c r="H4050" s="19">
        <v>6.3971E-2</v>
      </c>
      <c r="I4050" s="19">
        <v>6.5380999999999995E-2</v>
      </c>
      <c r="J4050" s="19">
        <v>6.6525000000000001E-2</v>
      </c>
      <c r="K4050" s="19">
        <v>6.7463999999999996E-2</v>
      </c>
      <c r="L4050" s="19">
        <v>6.8243999999999999E-2</v>
      </c>
    </row>
    <row r="4051" spans="1:12" x14ac:dyDescent="0.25">
      <c r="A4051" s="2">
        <v>20140622</v>
      </c>
      <c r="B4051" s="18">
        <v>41812</v>
      </c>
      <c r="C4051" s="19">
        <v>4.8626000000000003E-2</v>
      </c>
      <c r="D4051" s="19">
        <v>5.3453000000000001E-2</v>
      </c>
      <c r="E4051" s="19">
        <v>5.7139000000000002E-2</v>
      </c>
      <c r="F4051" s="19">
        <v>5.9984999999999997E-2</v>
      </c>
      <c r="G4051" s="19">
        <v>6.2210000000000001E-2</v>
      </c>
      <c r="H4051" s="19">
        <v>6.3971E-2</v>
      </c>
      <c r="I4051" s="19">
        <v>6.5380999999999995E-2</v>
      </c>
      <c r="J4051" s="19">
        <v>6.6525000000000001E-2</v>
      </c>
      <c r="K4051" s="19">
        <v>6.7463999999999996E-2</v>
      </c>
      <c r="L4051" s="19">
        <v>6.8243999999999999E-2</v>
      </c>
    </row>
    <row r="4052" spans="1:12" x14ac:dyDescent="0.25">
      <c r="A4052" s="2">
        <v>20140623</v>
      </c>
      <c r="B4052" s="18">
        <v>41813</v>
      </c>
      <c r="C4052" s="19">
        <v>4.8626000000000003E-2</v>
      </c>
      <c r="D4052" s="19">
        <v>5.3453000000000001E-2</v>
      </c>
      <c r="E4052" s="19">
        <v>5.7139000000000002E-2</v>
      </c>
      <c r="F4052" s="19">
        <v>5.9984999999999997E-2</v>
      </c>
      <c r="G4052" s="19">
        <v>6.2210000000000001E-2</v>
      </c>
      <c r="H4052" s="19">
        <v>6.3971E-2</v>
      </c>
      <c r="I4052" s="19">
        <v>6.5380999999999995E-2</v>
      </c>
      <c r="J4052" s="19">
        <v>6.6525000000000001E-2</v>
      </c>
      <c r="K4052" s="19">
        <v>6.7463999999999996E-2</v>
      </c>
      <c r="L4052" s="19">
        <v>6.8243999999999999E-2</v>
      </c>
    </row>
    <row r="4053" spans="1:12" x14ac:dyDescent="0.25">
      <c r="A4053" s="2">
        <v>20140624</v>
      </c>
      <c r="B4053" s="18">
        <v>41814</v>
      </c>
      <c r="C4053" s="19">
        <v>4.7883000000000002E-2</v>
      </c>
      <c r="D4053" s="19">
        <v>5.3194999999999999E-2</v>
      </c>
      <c r="E4053" s="19">
        <v>5.7096000000000001E-2</v>
      </c>
      <c r="F4053" s="19">
        <v>6.0005000000000003E-2</v>
      </c>
      <c r="G4053" s="19">
        <v>6.2210000000000001E-2</v>
      </c>
      <c r="H4053" s="19">
        <v>6.3909999999999995E-2</v>
      </c>
      <c r="I4053" s="19">
        <v>6.5241999999999994E-2</v>
      </c>
      <c r="J4053" s="19">
        <v>6.6302E-2</v>
      </c>
      <c r="K4053" s="19">
        <v>6.7159999999999997E-2</v>
      </c>
      <c r="L4053" s="19">
        <v>6.7863999999999994E-2</v>
      </c>
    </row>
    <row r="4054" spans="1:12" x14ac:dyDescent="0.25">
      <c r="A4054" s="2">
        <v>20140625</v>
      </c>
      <c r="B4054" s="18">
        <v>41815</v>
      </c>
      <c r="C4054" s="19">
        <v>4.8249E-2</v>
      </c>
      <c r="D4054" s="19">
        <v>5.3686999999999999E-2</v>
      </c>
      <c r="E4054" s="19">
        <v>5.7556000000000003E-2</v>
      </c>
      <c r="F4054" s="19">
        <v>6.0363E-2</v>
      </c>
      <c r="G4054" s="19">
        <v>6.2441999999999998E-2</v>
      </c>
      <c r="H4054" s="19">
        <v>6.4014000000000001E-2</v>
      </c>
      <c r="I4054" s="19">
        <v>6.5226999999999993E-2</v>
      </c>
      <c r="J4054" s="19">
        <v>6.6182000000000005E-2</v>
      </c>
      <c r="K4054" s="19">
        <v>6.6946000000000006E-2</v>
      </c>
      <c r="L4054" s="19">
        <v>6.7569000000000004E-2</v>
      </c>
    </row>
    <row r="4055" spans="1:12" x14ac:dyDescent="0.25">
      <c r="A4055" s="2">
        <v>20140626</v>
      </c>
      <c r="B4055" s="18">
        <v>41816</v>
      </c>
      <c r="C4055" s="19">
        <v>4.7889000000000001E-2</v>
      </c>
      <c r="D4055" s="19">
        <v>5.3350000000000002E-2</v>
      </c>
      <c r="E4055" s="19">
        <v>5.7359E-2</v>
      </c>
      <c r="F4055" s="19">
        <v>6.0347999999999999E-2</v>
      </c>
      <c r="G4055" s="19">
        <v>6.2615000000000004E-2</v>
      </c>
      <c r="H4055" s="19">
        <v>6.4361000000000002E-2</v>
      </c>
      <c r="I4055" s="19">
        <v>6.5729999999999997E-2</v>
      </c>
      <c r="J4055" s="19">
        <v>6.6820000000000004E-2</v>
      </c>
      <c r="K4055" s="19">
        <v>6.7701999999999998E-2</v>
      </c>
      <c r="L4055" s="19">
        <v>6.8425E-2</v>
      </c>
    </row>
    <row r="4056" spans="1:12" x14ac:dyDescent="0.25">
      <c r="A4056" s="2">
        <v>20140627</v>
      </c>
      <c r="B4056" s="18">
        <v>41817</v>
      </c>
      <c r="C4056" s="19">
        <v>4.7369000000000001E-2</v>
      </c>
      <c r="D4056" s="19">
        <v>5.2784999999999999E-2</v>
      </c>
      <c r="E4056" s="19">
        <v>5.6873E-2</v>
      </c>
      <c r="F4056" s="19">
        <v>5.9997000000000002E-2</v>
      </c>
      <c r="G4056" s="19">
        <v>6.2415999999999999E-2</v>
      </c>
      <c r="H4056" s="19">
        <v>6.4313999999999996E-2</v>
      </c>
      <c r="I4056" s="19">
        <v>6.5823999999999994E-2</v>
      </c>
      <c r="J4056" s="19">
        <v>6.7042000000000004E-2</v>
      </c>
      <c r="K4056" s="19">
        <v>6.8037E-2</v>
      </c>
      <c r="L4056" s="19">
        <v>6.8860000000000005E-2</v>
      </c>
    </row>
    <row r="4057" spans="1:12" x14ac:dyDescent="0.25">
      <c r="A4057" s="2">
        <v>20140628</v>
      </c>
      <c r="B4057" s="18">
        <v>41818</v>
      </c>
      <c r="C4057" s="19">
        <v>4.7369000000000001E-2</v>
      </c>
      <c r="D4057" s="19">
        <v>5.2784999999999999E-2</v>
      </c>
      <c r="E4057" s="19">
        <v>5.6873E-2</v>
      </c>
      <c r="F4057" s="19">
        <v>5.9997000000000002E-2</v>
      </c>
      <c r="G4057" s="19">
        <v>6.2415999999999999E-2</v>
      </c>
      <c r="H4057" s="19">
        <v>6.4313999999999996E-2</v>
      </c>
      <c r="I4057" s="19">
        <v>6.5823999999999994E-2</v>
      </c>
      <c r="J4057" s="19">
        <v>6.7042000000000004E-2</v>
      </c>
      <c r="K4057" s="19">
        <v>6.8037E-2</v>
      </c>
      <c r="L4057" s="19">
        <v>6.8860000000000005E-2</v>
      </c>
    </row>
    <row r="4058" spans="1:12" x14ac:dyDescent="0.25">
      <c r="A4058" s="2">
        <v>20140629</v>
      </c>
      <c r="B4058" s="18">
        <v>41819</v>
      </c>
      <c r="C4058" s="19">
        <v>4.7369000000000001E-2</v>
      </c>
      <c r="D4058" s="19">
        <v>5.2784999999999999E-2</v>
      </c>
      <c r="E4058" s="19">
        <v>5.6873E-2</v>
      </c>
      <c r="F4058" s="19">
        <v>5.9997000000000002E-2</v>
      </c>
      <c r="G4058" s="19">
        <v>6.2415999999999999E-2</v>
      </c>
      <c r="H4058" s="19">
        <v>6.4313999999999996E-2</v>
      </c>
      <c r="I4058" s="19">
        <v>6.5823999999999994E-2</v>
      </c>
      <c r="J4058" s="19">
        <v>6.7042000000000004E-2</v>
      </c>
      <c r="K4058" s="19">
        <v>6.8037E-2</v>
      </c>
      <c r="L4058" s="19">
        <v>6.8860000000000005E-2</v>
      </c>
    </row>
    <row r="4059" spans="1:12" x14ac:dyDescent="0.25">
      <c r="A4059" s="2">
        <v>20140630</v>
      </c>
      <c r="B4059" s="18">
        <v>41820</v>
      </c>
      <c r="C4059" s="19">
        <v>4.7369000000000001E-2</v>
      </c>
      <c r="D4059" s="19">
        <v>5.2784999999999999E-2</v>
      </c>
      <c r="E4059" s="19">
        <v>5.6873E-2</v>
      </c>
      <c r="F4059" s="19">
        <v>5.9997000000000002E-2</v>
      </c>
      <c r="G4059" s="19">
        <v>6.2415999999999999E-2</v>
      </c>
      <c r="H4059" s="19">
        <v>6.4313999999999996E-2</v>
      </c>
      <c r="I4059" s="19">
        <v>6.5823999999999994E-2</v>
      </c>
      <c r="J4059" s="19">
        <v>6.7042000000000004E-2</v>
      </c>
      <c r="K4059" s="19">
        <v>6.8037E-2</v>
      </c>
      <c r="L4059" s="19">
        <v>6.8860000000000005E-2</v>
      </c>
    </row>
    <row r="4060" spans="1:12" x14ac:dyDescent="0.25">
      <c r="A4060" s="2">
        <v>20140701</v>
      </c>
      <c r="B4060" s="18">
        <v>41821</v>
      </c>
      <c r="C4060" s="19">
        <v>4.7692999999999999E-2</v>
      </c>
      <c r="D4060" s="19">
        <v>5.3054999999999998E-2</v>
      </c>
      <c r="E4060" s="19">
        <v>5.7045999999999999E-2</v>
      </c>
      <c r="F4060" s="19">
        <v>6.0059000000000001E-2</v>
      </c>
      <c r="G4060" s="19">
        <v>6.2366999999999999E-2</v>
      </c>
      <c r="H4060" s="19">
        <v>6.4161999999999997E-2</v>
      </c>
      <c r="I4060" s="19">
        <v>6.5578999999999998E-2</v>
      </c>
      <c r="J4060" s="19">
        <v>6.6713999999999996E-2</v>
      </c>
      <c r="K4060" s="19">
        <v>6.7636000000000002E-2</v>
      </c>
      <c r="L4060" s="19">
        <v>6.8395999999999998E-2</v>
      </c>
    </row>
    <row r="4061" spans="1:12" x14ac:dyDescent="0.25">
      <c r="A4061" s="2">
        <v>20140702</v>
      </c>
      <c r="B4061" s="18">
        <v>41822</v>
      </c>
      <c r="C4061" s="19">
        <v>4.8119000000000002E-2</v>
      </c>
      <c r="D4061" s="19">
        <v>5.3400000000000003E-2</v>
      </c>
      <c r="E4061" s="19">
        <v>5.7348999999999997E-2</v>
      </c>
      <c r="F4061" s="19">
        <v>6.0343000000000001E-2</v>
      </c>
      <c r="G4061" s="19">
        <v>6.2645000000000006E-2</v>
      </c>
      <c r="H4061" s="19">
        <v>6.4440999999999998E-2</v>
      </c>
      <c r="I4061" s="19">
        <v>6.5862000000000004E-2</v>
      </c>
      <c r="J4061" s="19">
        <v>6.7003999999999994E-2</v>
      </c>
      <c r="K4061" s="19">
        <v>6.7932999999999993E-2</v>
      </c>
      <c r="L4061" s="19">
        <v>6.8698999999999996E-2</v>
      </c>
    </row>
    <row r="4062" spans="1:12" x14ac:dyDescent="0.25">
      <c r="A4062" s="2">
        <v>20140703</v>
      </c>
      <c r="B4062" s="18">
        <v>41823</v>
      </c>
      <c r="C4062" s="19">
        <v>4.9541000000000002E-2</v>
      </c>
      <c r="D4062" s="19">
        <v>5.5267999999999998E-2</v>
      </c>
      <c r="E4062" s="19">
        <v>5.9110000000000003E-2</v>
      </c>
      <c r="F4062" s="19">
        <v>6.1761999999999997E-2</v>
      </c>
      <c r="G4062" s="19">
        <v>6.3648999999999997E-2</v>
      </c>
      <c r="H4062" s="19">
        <v>6.5031000000000005E-2</v>
      </c>
      <c r="I4062" s="19">
        <v>6.6072000000000006E-2</v>
      </c>
      <c r="J4062" s="19">
        <v>6.6876000000000005E-2</v>
      </c>
      <c r="K4062" s="19">
        <v>6.7513000000000004E-2</v>
      </c>
      <c r="L4062" s="19">
        <v>6.8027000000000004E-2</v>
      </c>
    </row>
    <row r="4063" spans="1:12" x14ac:dyDescent="0.25">
      <c r="A4063" s="2">
        <v>20140704</v>
      </c>
      <c r="B4063" s="18">
        <v>41824</v>
      </c>
      <c r="C4063" s="19">
        <v>4.7877000000000003E-2</v>
      </c>
      <c r="D4063" s="19">
        <v>5.3282999999999997E-2</v>
      </c>
      <c r="E4063" s="19">
        <v>5.7299000000000003E-2</v>
      </c>
      <c r="F4063" s="19">
        <v>6.0324000000000003E-2</v>
      </c>
      <c r="G4063" s="19">
        <v>6.2636999999999998E-2</v>
      </c>
      <c r="H4063" s="19">
        <v>6.4433000000000004E-2</v>
      </c>
      <c r="I4063" s="19">
        <v>6.5849000000000005E-2</v>
      </c>
      <c r="J4063" s="19">
        <v>6.6982E-2</v>
      </c>
      <c r="K4063" s="19">
        <v>6.7902000000000004E-2</v>
      </c>
      <c r="L4063" s="19">
        <v>6.8659999999999999E-2</v>
      </c>
    </row>
    <row r="4064" spans="1:12" x14ac:dyDescent="0.25">
      <c r="A4064" s="2">
        <v>20140705</v>
      </c>
      <c r="B4064" s="18">
        <v>41825</v>
      </c>
      <c r="C4064" s="19">
        <v>4.7877000000000003E-2</v>
      </c>
      <c r="D4064" s="19">
        <v>5.3282999999999997E-2</v>
      </c>
      <c r="E4064" s="19">
        <v>5.7299000000000003E-2</v>
      </c>
      <c r="F4064" s="19">
        <v>6.0324000000000003E-2</v>
      </c>
      <c r="G4064" s="19">
        <v>6.2636999999999998E-2</v>
      </c>
      <c r="H4064" s="19">
        <v>6.4433000000000004E-2</v>
      </c>
      <c r="I4064" s="19">
        <v>6.5849000000000005E-2</v>
      </c>
      <c r="J4064" s="19">
        <v>6.6982E-2</v>
      </c>
      <c r="K4064" s="19">
        <v>6.7902000000000004E-2</v>
      </c>
      <c r="L4064" s="19">
        <v>6.8659999999999999E-2</v>
      </c>
    </row>
    <row r="4065" spans="1:12" x14ac:dyDescent="0.25">
      <c r="A4065" s="2">
        <v>20140706</v>
      </c>
      <c r="B4065" s="18">
        <v>41826</v>
      </c>
      <c r="C4065" s="19">
        <v>4.7877000000000003E-2</v>
      </c>
      <c r="D4065" s="19">
        <v>5.3282999999999997E-2</v>
      </c>
      <c r="E4065" s="19">
        <v>5.7299000000000003E-2</v>
      </c>
      <c r="F4065" s="19">
        <v>6.0324000000000003E-2</v>
      </c>
      <c r="G4065" s="19">
        <v>6.2636999999999998E-2</v>
      </c>
      <c r="H4065" s="19">
        <v>6.4433000000000004E-2</v>
      </c>
      <c r="I4065" s="19">
        <v>6.5849000000000005E-2</v>
      </c>
      <c r="J4065" s="19">
        <v>6.6982E-2</v>
      </c>
      <c r="K4065" s="19">
        <v>6.7902000000000004E-2</v>
      </c>
      <c r="L4065" s="19">
        <v>6.8659999999999999E-2</v>
      </c>
    </row>
    <row r="4066" spans="1:12" x14ac:dyDescent="0.25">
      <c r="A4066" s="2">
        <v>20140707</v>
      </c>
      <c r="B4066" s="18">
        <v>41827</v>
      </c>
      <c r="C4066" s="19">
        <v>4.7662999999999997E-2</v>
      </c>
      <c r="D4066" s="19">
        <v>5.3004000000000003E-2</v>
      </c>
      <c r="E4066" s="19">
        <v>5.6950000000000001E-2</v>
      </c>
      <c r="F4066" s="19">
        <v>5.9908999999999997E-2</v>
      </c>
      <c r="G4066" s="19">
        <v>6.2163000000000003E-2</v>
      </c>
      <c r="H4066" s="19">
        <v>6.3907000000000005E-2</v>
      </c>
      <c r="I4066" s="19">
        <v>6.5278000000000003E-2</v>
      </c>
      <c r="J4066" s="19">
        <v>6.6373000000000001E-2</v>
      </c>
      <c r="K4066" s="19">
        <v>6.726E-2</v>
      </c>
      <c r="L4066" s="19">
        <v>6.7988999999999994E-2</v>
      </c>
    </row>
    <row r="4067" spans="1:12" x14ac:dyDescent="0.25">
      <c r="A4067" s="2">
        <v>20140708</v>
      </c>
      <c r="B4067" s="18">
        <v>41828</v>
      </c>
      <c r="C4067" s="19">
        <v>4.7768999999999999E-2</v>
      </c>
      <c r="D4067" s="19">
        <v>5.3134000000000001E-2</v>
      </c>
      <c r="E4067" s="19">
        <v>5.7071999999999998E-2</v>
      </c>
      <c r="F4067" s="19">
        <v>6.0006999999999998E-2</v>
      </c>
      <c r="G4067" s="19">
        <v>6.2232000000000003E-2</v>
      </c>
      <c r="H4067" s="19">
        <v>6.3946000000000003E-2</v>
      </c>
      <c r="I4067" s="19">
        <v>6.5289E-2</v>
      </c>
      <c r="J4067" s="19">
        <v>6.6358E-2</v>
      </c>
      <c r="K4067" s="19">
        <v>6.7223000000000005E-2</v>
      </c>
      <c r="L4067" s="19">
        <v>6.7932999999999993E-2</v>
      </c>
    </row>
    <row r="4068" spans="1:12" x14ac:dyDescent="0.25">
      <c r="A4068" s="2">
        <v>20140709</v>
      </c>
      <c r="B4068" s="18">
        <v>41829</v>
      </c>
      <c r="C4068" s="19">
        <v>4.7905000000000003E-2</v>
      </c>
      <c r="D4068" s="19">
        <v>5.3198000000000002E-2</v>
      </c>
      <c r="E4068" s="19">
        <v>5.7180000000000002E-2</v>
      </c>
      <c r="F4068" s="19">
        <v>6.0212000000000002E-2</v>
      </c>
      <c r="G4068" s="19">
        <v>6.2553999999999998E-2</v>
      </c>
      <c r="H4068" s="19">
        <v>6.4388000000000001E-2</v>
      </c>
      <c r="I4068" s="19">
        <v>6.5844E-2</v>
      </c>
      <c r="J4068" s="19">
        <v>6.7015000000000005E-2</v>
      </c>
      <c r="K4068" s="19">
        <v>6.7971000000000004E-2</v>
      </c>
      <c r="L4068" s="19">
        <v>6.8761000000000003E-2</v>
      </c>
    </row>
    <row r="4069" spans="1:12" x14ac:dyDescent="0.25">
      <c r="A4069" s="2">
        <v>20140710</v>
      </c>
      <c r="B4069" s="18">
        <v>41830</v>
      </c>
      <c r="C4069" s="19">
        <v>4.8354000000000001E-2</v>
      </c>
      <c r="D4069" s="19">
        <v>5.3841E-2</v>
      </c>
      <c r="E4069" s="19">
        <v>5.7865E-2</v>
      </c>
      <c r="F4069" s="19">
        <v>6.0863E-2</v>
      </c>
      <c r="G4069" s="19">
        <v>6.3134999999999997E-2</v>
      </c>
      <c r="H4069" s="19">
        <v>6.4883999999999997E-2</v>
      </c>
      <c r="I4069" s="19">
        <v>6.6253999999999993E-2</v>
      </c>
      <c r="J4069" s="19">
        <v>6.7345000000000002E-2</v>
      </c>
      <c r="K4069" s="19">
        <v>6.8226999999999996E-2</v>
      </c>
      <c r="L4069" s="19">
        <v>6.8949999999999997E-2</v>
      </c>
    </row>
    <row r="4070" spans="1:12" x14ac:dyDescent="0.25">
      <c r="A4070" s="2">
        <v>20140711</v>
      </c>
      <c r="B4070" s="18">
        <v>41831</v>
      </c>
      <c r="C4070" s="19">
        <v>4.7454999999999997E-2</v>
      </c>
      <c r="D4070" s="19">
        <v>5.2587000000000002E-2</v>
      </c>
      <c r="E4070" s="19">
        <v>5.6722000000000002E-2</v>
      </c>
      <c r="F4070" s="19">
        <v>5.9991000000000003E-2</v>
      </c>
      <c r="G4070" s="19">
        <v>6.2560000000000004E-2</v>
      </c>
      <c r="H4070" s="19">
        <v>6.4584000000000003E-2</v>
      </c>
      <c r="I4070" s="19">
        <v>6.6188999999999998E-2</v>
      </c>
      <c r="J4070" s="19">
        <v>6.7475999999999994E-2</v>
      </c>
      <c r="K4070" s="19">
        <v>6.8519999999999998E-2</v>
      </c>
      <c r="L4070" s="19">
        <v>6.9377999999999995E-2</v>
      </c>
    </row>
    <row r="4071" spans="1:12" x14ac:dyDescent="0.25">
      <c r="A4071" s="2">
        <v>20140712</v>
      </c>
      <c r="B4071" s="18">
        <v>41832</v>
      </c>
      <c r="C4071" s="19">
        <v>4.7454999999999997E-2</v>
      </c>
      <c r="D4071" s="19">
        <v>5.2587000000000002E-2</v>
      </c>
      <c r="E4071" s="19">
        <v>5.6722000000000002E-2</v>
      </c>
      <c r="F4071" s="19">
        <v>5.9991000000000003E-2</v>
      </c>
      <c r="G4071" s="19">
        <v>6.2560000000000004E-2</v>
      </c>
      <c r="H4071" s="19">
        <v>6.4584000000000003E-2</v>
      </c>
      <c r="I4071" s="19">
        <v>6.6188999999999998E-2</v>
      </c>
      <c r="J4071" s="19">
        <v>6.7475999999999994E-2</v>
      </c>
      <c r="K4071" s="19">
        <v>6.8519999999999998E-2</v>
      </c>
      <c r="L4071" s="19">
        <v>6.9377999999999995E-2</v>
      </c>
    </row>
    <row r="4072" spans="1:12" x14ac:dyDescent="0.25">
      <c r="A4072" s="2">
        <v>20140713</v>
      </c>
      <c r="B4072" s="18">
        <v>41833</v>
      </c>
      <c r="C4072" s="19">
        <v>4.7454999999999997E-2</v>
      </c>
      <c r="D4072" s="19">
        <v>5.2587000000000002E-2</v>
      </c>
      <c r="E4072" s="19">
        <v>5.6722000000000002E-2</v>
      </c>
      <c r="F4072" s="19">
        <v>5.9991000000000003E-2</v>
      </c>
      <c r="G4072" s="19">
        <v>6.2560000000000004E-2</v>
      </c>
      <c r="H4072" s="19">
        <v>6.4584000000000003E-2</v>
      </c>
      <c r="I4072" s="19">
        <v>6.6188999999999998E-2</v>
      </c>
      <c r="J4072" s="19">
        <v>6.7475999999999994E-2</v>
      </c>
      <c r="K4072" s="19">
        <v>6.8519999999999998E-2</v>
      </c>
      <c r="L4072" s="19">
        <v>6.9377999999999995E-2</v>
      </c>
    </row>
    <row r="4073" spans="1:12" x14ac:dyDescent="0.25">
      <c r="A4073" s="2">
        <v>20140714</v>
      </c>
      <c r="B4073" s="18">
        <v>41834</v>
      </c>
      <c r="C4073" s="19">
        <v>4.7670999999999998E-2</v>
      </c>
      <c r="D4073" s="19">
        <v>5.2552000000000001E-2</v>
      </c>
      <c r="E4073" s="19">
        <v>5.6431000000000002E-2</v>
      </c>
      <c r="F4073" s="19">
        <v>5.9537E-2</v>
      </c>
      <c r="G4073" s="19">
        <v>6.2045999999999997E-2</v>
      </c>
      <c r="H4073" s="19">
        <v>6.4088000000000006E-2</v>
      </c>
      <c r="I4073" s="19">
        <v>6.5767000000000006E-2</v>
      </c>
      <c r="J4073" s="19">
        <v>6.7157999999999995E-2</v>
      </c>
      <c r="K4073" s="19">
        <v>6.8320000000000006E-2</v>
      </c>
      <c r="L4073" s="19">
        <v>6.9301000000000001E-2</v>
      </c>
    </row>
    <row r="4074" spans="1:12" x14ac:dyDescent="0.25">
      <c r="A4074" s="2">
        <v>20140715</v>
      </c>
      <c r="B4074" s="18">
        <v>41835</v>
      </c>
      <c r="C4074" s="19">
        <v>4.7926999999999997E-2</v>
      </c>
      <c r="D4074" s="19">
        <v>5.2860999999999998E-2</v>
      </c>
      <c r="E4074" s="19">
        <v>5.6751999999999997E-2</v>
      </c>
      <c r="F4074" s="19">
        <v>5.9846999999999997E-2</v>
      </c>
      <c r="G4074" s="19">
        <v>6.2330000000000003E-2</v>
      </c>
      <c r="H4074" s="19">
        <v>6.4340999999999995E-2</v>
      </c>
      <c r="I4074" s="19">
        <v>6.5985000000000002E-2</v>
      </c>
      <c r="J4074" s="19">
        <v>6.7340999999999998E-2</v>
      </c>
      <c r="K4074" s="19">
        <v>6.8471000000000004E-2</v>
      </c>
      <c r="L4074" s="19">
        <v>6.9419999999999996E-2</v>
      </c>
    </row>
    <row r="4075" spans="1:12" x14ac:dyDescent="0.25">
      <c r="A4075" s="2">
        <v>20140716</v>
      </c>
      <c r="B4075" s="18">
        <v>41836</v>
      </c>
      <c r="C4075" s="19">
        <v>4.7617E-2</v>
      </c>
      <c r="D4075" s="19">
        <v>5.2504000000000002E-2</v>
      </c>
      <c r="E4075" s="19">
        <v>5.6513000000000001E-2</v>
      </c>
      <c r="F4075" s="19">
        <v>5.9755999999999997E-2</v>
      </c>
      <c r="G4075" s="19">
        <v>6.2365999999999998E-2</v>
      </c>
      <c r="H4075" s="19">
        <v>6.4466999999999997E-2</v>
      </c>
      <c r="I4075" s="19">
        <v>6.6166000000000003E-2</v>
      </c>
      <c r="J4075" s="19">
        <v>6.7552000000000001E-2</v>
      </c>
      <c r="K4075" s="19">
        <v>6.8690000000000001E-2</v>
      </c>
      <c r="L4075" s="19">
        <v>6.9635000000000002E-2</v>
      </c>
    </row>
    <row r="4076" spans="1:12" x14ac:dyDescent="0.25">
      <c r="A4076" s="2">
        <v>20140717</v>
      </c>
      <c r="B4076" s="18">
        <v>41837</v>
      </c>
      <c r="C4076" s="19">
        <v>4.7982999999999998E-2</v>
      </c>
      <c r="D4076" s="19">
        <v>5.3006999999999999E-2</v>
      </c>
      <c r="E4076" s="19">
        <v>5.6919999999999998E-2</v>
      </c>
      <c r="F4076" s="19">
        <v>5.9996000000000001E-2</v>
      </c>
      <c r="G4076" s="19">
        <v>6.2439000000000001E-2</v>
      </c>
      <c r="H4076" s="19">
        <v>6.4397999999999997E-2</v>
      </c>
      <c r="I4076" s="19">
        <v>6.5987000000000004E-2</v>
      </c>
      <c r="J4076" s="19">
        <v>6.7288000000000001E-2</v>
      </c>
      <c r="K4076" s="19">
        <v>6.8365999999999996E-2</v>
      </c>
      <c r="L4076" s="19">
        <v>6.9266999999999995E-2</v>
      </c>
    </row>
    <row r="4077" spans="1:12" x14ac:dyDescent="0.25">
      <c r="A4077" s="2">
        <v>20140718</v>
      </c>
      <c r="B4077" s="18">
        <v>41838</v>
      </c>
      <c r="C4077" s="19">
        <v>4.7330999999999998E-2</v>
      </c>
      <c r="D4077" s="19">
        <v>5.2290000000000003E-2</v>
      </c>
      <c r="E4077" s="19">
        <v>5.6358999999999999E-2</v>
      </c>
      <c r="F4077" s="19">
        <v>5.9657000000000002E-2</v>
      </c>
      <c r="G4077" s="19">
        <v>6.2321000000000001E-2</v>
      </c>
      <c r="H4077" s="19">
        <v>6.4474000000000004E-2</v>
      </c>
      <c r="I4077" s="19">
        <v>6.6222000000000003E-2</v>
      </c>
      <c r="J4077" s="19">
        <v>6.7651000000000003E-2</v>
      </c>
      <c r="K4077" s="19">
        <v>6.8830000000000002E-2</v>
      </c>
      <c r="L4077" s="19">
        <v>6.9810999999999998E-2</v>
      </c>
    </row>
    <row r="4078" spans="1:12" x14ac:dyDescent="0.25">
      <c r="A4078" s="2">
        <v>20140719</v>
      </c>
      <c r="B4078" s="18">
        <v>41839</v>
      </c>
      <c r="C4078" s="19">
        <v>4.7330999999999998E-2</v>
      </c>
      <c r="D4078" s="19">
        <v>5.2290000000000003E-2</v>
      </c>
      <c r="E4078" s="19">
        <v>5.6358999999999999E-2</v>
      </c>
      <c r="F4078" s="19">
        <v>5.9657000000000002E-2</v>
      </c>
      <c r="G4078" s="19">
        <v>6.2321000000000001E-2</v>
      </c>
      <c r="H4078" s="19">
        <v>6.4474000000000004E-2</v>
      </c>
      <c r="I4078" s="19">
        <v>6.6222000000000003E-2</v>
      </c>
      <c r="J4078" s="19">
        <v>6.7651000000000003E-2</v>
      </c>
      <c r="K4078" s="19">
        <v>6.8830000000000002E-2</v>
      </c>
      <c r="L4078" s="19">
        <v>6.9810999999999998E-2</v>
      </c>
    </row>
    <row r="4079" spans="1:12" x14ac:dyDescent="0.25">
      <c r="A4079" s="2">
        <v>20140720</v>
      </c>
      <c r="B4079" s="18">
        <v>41840</v>
      </c>
      <c r="C4079" s="19">
        <v>4.7330999999999998E-2</v>
      </c>
      <c r="D4079" s="19">
        <v>5.2290000000000003E-2</v>
      </c>
      <c r="E4079" s="19">
        <v>5.6358999999999999E-2</v>
      </c>
      <c r="F4079" s="19">
        <v>5.9657000000000002E-2</v>
      </c>
      <c r="G4079" s="19">
        <v>6.2321000000000001E-2</v>
      </c>
      <c r="H4079" s="19">
        <v>6.4474000000000004E-2</v>
      </c>
      <c r="I4079" s="19">
        <v>6.6222000000000003E-2</v>
      </c>
      <c r="J4079" s="19">
        <v>6.7651000000000003E-2</v>
      </c>
      <c r="K4079" s="19">
        <v>6.8830000000000002E-2</v>
      </c>
      <c r="L4079" s="19">
        <v>6.9810999999999998E-2</v>
      </c>
    </row>
    <row r="4080" spans="1:12" x14ac:dyDescent="0.25">
      <c r="A4080" s="2">
        <v>20140721</v>
      </c>
      <c r="B4080" s="18">
        <v>41841</v>
      </c>
      <c r="C4080" s="19">
        <v>4.7379999999999999E-2</v>
      </c>
      <c r="D4080" s="19">
        <v>5.2442999999999997E-2</v>
      </c>
      <c r="E4080" s="19">
        <v>5.6403000000000002E-2</v>
      </c>
      <c r="F4080" s="19">
        <v>5.9527999999999998E-2</v>
      </c>
      <c r="G4080" s="19">
        <v>6.2017999999999997E-2</v>
      </c>
      <c r="H4080" s="19">
        <v>6.4021999999999996E-2</v>
      </c>
      <c r="I4080" s="19">
        <v>6.5652000000000002E-2</v>
      </c>
      <c r="J4080" s="19">
        <v>6.6989000000000007E-2</v>
      </c>
      <c r="K4080" s="19">
        <v>6.8099000000000007E-2</v>
      </c>
      <c r="L4080" s="19">
        <v>6.9028000000000006E-2</v>
      </c>
    </row>
    <row r="4081" spans="1:12" x14ac:dyDescent="0.25">
      <c r="A4081" s="2">
        <v>20140722</v>
      </c>
      <c r="B4081" s="18">
        <v>41842</v>
      </c>
      <c r="C4081" s="19">
        <v>4.7240999999999998E-2</v>
      </c>
      <c r="D4081" s="19">
        <v>5.2129000000000002E-2</v>
      </c>
      <c r="E4081" s="19">
        <v>5.5976999999999999E-2</v>
      </c>
      <c r="F4081" s="19">
        <v>5.9034000000000003E-2</v>
      </c>
      <c r="G4081" s="19">
        <v>6.1483000000000003E-2</v>
      </c>
      <c r="H4081" s="19">
        <v>6.3464000000000007E-2</v>
      </c>
      <c r="I4081" s="19">
        <v>6.5082000000000001E-2</v>
      </c>
      <c r="J4081" s="19">
        <v>6.6415000000000002E-2</v>
      </c>
      <c r="K4081" s="19">
        <v>6.7525000000000002E-2</v>
      </c>
      <c r="L4081" s="19">
        <v>6.8457000000000004E-2</v>
      </c>
    </row>
    <row r="4082" spans="1:12" x14ac:dyDescent="0.25">
      <c r="A4082" s="2">
        <v>20140723</v>
      </c>
      <c r="B4082" s="18">
        <v>41843</v>
      </c>
      <c r="C4082" s="19">
        <v>4.7170999999999998E-2</v>
      </c>
      <c r="D4082" s="19">
        <v>5.2136000000000002E-2</v>
      </c>
      <c r="E4082" s="19">
        <v>5.6038999999999999E-2</v>
      </c>
      <c r="F4082" s="19">
        <v>5.9132999999999998E-2</v>
      </c>
      <c r="G4082" s="19">
        <v>6.1609999999999998E-2</v>
      </c>
      <c r="H4082" s="19">
        <v>6.361E-2</v>
      </c>
      <c r="I4082" s="19">
        <v>6.5240999999999993E-2</v>
      </c>
      <c r="J4082" s="19">
        <v>6.6584000000000004E-2</v>
      </c>
      <c r="K4082" s="19">
        <v>6.7700999999999997E-2</v>
      </c>
      <c r="L4082" s="19">
        <v>6.8639000000000006E-2</v>
      </c>
    </row>
    <row r="4083" spans="1:12" x14ac:dyDescent="0.25">
      <c r="A4083" s="2">
        <v>20140724</v>
      </c>
      <c r="B4083" s="18">
        <v>41844</v>
      </c>
      <c r="C4083" s="19">
        <v>4.7255999999999999E-2</v>
      </c>
      <c r="D4083" s="19">
        <v>5.2269000000000003E-2</v>
      </c>
      <c r="E4083" s="19">
        <v>5.6148000000000003E-2</v>
      </c>
      <c r="F4083" s="19">
        <v>5.9180999999999997E-2</v>
      </c>
      <c r="G4083" s="19">
        <v>6.1577E-2</v>
      </c>
      <c r="H4083" s="19">
        <v>6.3491000000000006E-2</v>
      </c>
      <c r="I4083" s="19">
        <v>6.5036999999999998E-2</v>
      </c>
      <c r="J4083" s="19">
        <v>6.6298999999999997E-2</v>
      </c>
      <c r="K4083" s="19">
        <v>6.7340999999999998E-2</v>
      </c>
      <c r="L4083" s="19">
        <v>6.8210000000000007E-2</v>
      </c>
    </row>
    <row r="4084" spans="1:12" x14ac:dyDescent="0.25">
      <c r="A4084" s="2">
        <v>20140725</v>
      </c>
      <c r="B4084" s="18">
        <v>41845</v>
      </c>
      <c r="C4084" s="19">
        <v>4.7163999999999998E-2</v>
      </c>
      <c r="D4084" s="19">
        <v>5.1950000000000003E-2</v>
      </c>
      <c r="E4084" s="19">
        <v>5.5756E-2</v>
      </c>
      <c r="F4084" s="19">
        <v>5.8805000000000003E-2</v>
      </c>
      <c r="G4084" s="19">
        <v>6.1268000000000003E-2</v>
      </c>
      <c r="H4084" s="19">
        <v>6.3273999999999997E-2</v>
      </c>
      <c r="I4084" s="19">
        <v>6.4922999999999995E-2</v>
      </c>
      <c r="J4084" s="19">
        <v>6.6290000000000002E-2</v>
      </c>
      <c r="K4084" s="19">
        <v>6.7433000000000007E-2</v>
      </c>
      <c r="L4084" s="19">
        <v>6.8396999999999999E-2</v>
      </c>
    </row>
    <row r="4085" spans="1:12" x14ac:dyDescent="0.25">
      <c r="A4085" s="2">
        <v>20140726</v>
      </c>
      <c r="B4085" s="18">
        <v>41846</v>
      </c>
      <c r="C4085" s="19">
        <v>4.7163999999999998E-2</v>
      </c>
      <c r="D4085" s="19">
        <v>5.1950000000000003E-2</v>
      </c>
      <c r="E4085" s="19">
        <v>5.5756E-2</v>
      </c>
      <c r="F4085" s="19">
        <v>5.8805000000000003E-2</v>
      </c>
      <c r="G4085" s="19">
        <v>6.1268000000000003E-2</v>
      </c>
      <c r="H4085" s="19">
        <v>6.3273999999999997E-2</v>
      </c>
      <c r="I4085" s="19">
        <v>6.4922999999999995E-2</v>
      </c>
      <c r="J4085" s="19">
        <v>6.6290000000000002E-2</v>
      </c>
      <c r="K4085" s="19">
        <v>6.7433000000000007E-2</v>
      </c>
      <c r="L4085" s="19">
        <v>6.8396999999999999E-2</v>
      </c>
    </row>
    <row r="4086" spans="1:12" x14ac:dyDescent="0.25">
      <c r="A4086" s="2">
        <v>20140727</v>
      </c>
      <c r="B4086" s="18">
        <v>41847</v>
      </c>
      <c r="C4086" s="19">
        <v>4.7163999999999998E-2</v>
      </c>
      <c r="D4086" s="19">
        <v>5.1950000000000003E-2</v>
      </c>
      <c r="E4086" s="19">
        <v>5.5756E-2</v>
      </c>
      <c r="F4086" s="19">
        <v>5.8805000000000003E-2</v>
      </c>
      <c r="G4086" s="19">
        <v>6.1268000000000003E-2</v>
      </c>
      <c r="H4086" s="19">
        <v>6.3273999999999997E-2</v>
      </c>
      <c r="I4086" s="19">
        <v>6.4922999999999995E-2</v>
      </c>
      <c r="J4086" s="19">
        <v>6.6290000000000002E-2</v>
      </c>
      <c r="K4086" s="19">
        <v>6.7433000000000007E-2</v>
      </c>
      <c r="L4086" s="19">
        <v>6.8396999999999999E-2</v>
      </c>
    </row>
    <row r="4087" spans="1:12" x14ac:dyDescent="0.25">
      <c r="A4087" s="2">
        <v>20140728</v>
      </c>
      <c r="B4087" s="18">
        <v>41848</v>
      </c>
      <c r="C4087" s="19">
        <v>4.6958E-2</v>
      </c>
      <c r="D4087" s="19">
        <v>5.1505000000000002E-2</v>
      </c>
      <c r="E4087" s="19">
        <v>5.5198999999999998E-2</v>
      </c>
      <c r="F4087" s="19">
        <v>5.8217999999999999E-2</v>
      </c>
      <c r="G4087" s="19">
        <v>6.0701999999999999E-2</v>
      </c>
      <c r="H4087" s="19">
        <v>6.2758999999999995E-2</v>
      </c>
      <c r="I4087" s="19">
        <v>6.4475000000000005E-2</v>
      </c>
      <c r="J4087" s="19">
        <v>6.5917000000000003E-2</v>
      </c>
      <c r="K4087" s="19">
        <v>6.7136000000000001E-2</v>
      </c>
      <c r="L4087" s="19">
        <v>6.8174999999999999E-2</v>
      </c>
    </row>
    <row r="4088" spans="1:12" x14ac:dyDescent="0.25">
      <c r="A4088" s="2">
        <v>20140729</v>
      </c>
      <c r="B4088" s="18">
        <v>41849</v>
      </c>
      <c r="C4088" s="19">
        <v>4.7247999999999998E-2</v>
      </c>
      <c r="D4088" s="19">
        <v>5.1922000000000003E-2</v>
      </c>
      <c r="E4088" s="19">
        <v>5.5636999999999999E-2</v>
      </c>
      <c r="F4088" s="19">
        <v>5.8613999999999999E-2</v>
      </c>
      <c r="G4088" s="19">
        <v>6.1017000000000002E-2</v>
      </c>
      <c r="H4088" s="19">
        <v>6.2976000000000004E-2</v>
      </c>
      <c r="I4088" s="19">
        <v>6.4585000000000004E-2</v>
      </c>
      <c r="J4088" s="19">
        <v>6.5918000000000004E-2</v>
      </c>
      <c r="K4088" s="19">
        <v>6.7032999999999995E-2</v>
      </c>
      <c r="L4088" s="19">
        <v>6.7974000000000007E-2</v>
      </c>
    </row>
    <row r="4089" spans="1:12" x14ac:dyDescent="0.25">
      <c r="A4089" s="2">
        <v>20140730</v>
      </c>
      <c r="B4089" s="18">
        <v>41850</v>
      </c>
      <c r="C4089" s="19">
        <v>4.7508000000000002E-2</v>
      </c>
      <c r="D4089" s="19">
        <v>5.2322E-2</v>
      </c>
      <c r="E4089" s="19">
        <v>5.6179E-2</v>
      </c>
      <c r="F4089" s="19">
        <v>5.9291999999999997E-2</v>
      </c>
      <c r="G4089" s="19">
        <v>6.1823999999999997E-2</v>
      </c>
      <c r="H4089" s="19">
        <v>6.3897999999999996E-2</v>
      </c>
      <c r="I4089" s="19">
        <v>6.5612000000000004E-2</v>
      </c>
      <c r="J4089" s="19">
        <v>6.7039000000000001E-2</v>
      </c>
      <c r="K4089" s="19">
        <v>6.8237999999999993E-2</v>
      </c>
      <c r="L4089" s="19">
        <v>6.9251999999999994E-2</v>
      </c>
    </row>
    <row r="4090" spans="1:12" x14ac:dyDescent="0.25">
      <c r="A4090" s="2">
        <v>20140731</v>
      </c>
      <c r="B4090" s="18">
        <v>41851</v>
      </c>
      <c r="C4090" s="19">
        <v>4.8065999999999998E-2</v>
      </c>
      <c r="D4090" s="19">
        <v>5.3206000000000003E-2</v>
      </c>
      <c r="E4090" s="19">
        <v>5.7196999999999998E-2</v>
      </c>
      <c r="F4090" s="19">
        <v>6.0324999999999997E-2</v>
      </c>
      <c r="G4090" s="19">
        <v>6.2802999999999998E-2</v>
      </c>
      <c r="H4090" s="19">
        <v>6.4786999999999997E-2</v>
      </c>
      <c r="I4090" s="19">
        <v>6.6392000000000007E-2</v>
      </c>
      <c r="J4090" s="19">
        <v>6.7705000000000001E-2</v>
      </c>
      <c r="K4090" s="19">
        <v>6.8790000000000004E-2</v>
      </c>
      <c r="L4090" s="19">
        <v>6.9695999999999994E-2</v>
      </c>
    </row>
    <row r="4091" spans="1:12" x14ac:dyDescent="0.25">
      <c r="A4091" s="2">
        <v>20140801</v>
      </c>
      <c r="B4091" s="18">
        <v>41852</v>
      </c>
      <c r="C4091" s="19">
        <v>4.7697000000000003E-2</v>
      </c>
      <c r="D4091" s="19">
        <v>5.2601000000000002E-2</v>
      </c>
      <c r="E4091" s="19">
        <v>5.6506000000000001E-2</v>
      </c>
      <c r="F4091" s="19">
        <v>5.9641E-2</v>
      </c>
      <c r="G4091" s="19">
        <v>6.2177000000000003E-2</v>
      </c>
      <c r="H4091" s="19">
        <v>6.4245999999999998E-2</v>
      </c>
      <c r="I4091" s="19">
        <v>6.5948000000000007E-2</v>
      </c>
      <c r="J4091" s="19">
        <v>6.7361000000000004E-2</v>
      </c>
      <c r="K4091" s="19">
        <v>6.8543000000000007E-2</v>
      </c>
      <c r="L4091" s="19">
        <v>6.9541000000000006E-2</v>
      </c>
    </row>
    <row r="4092" spans="1:12" x14ac:dyDescent="0.25">
      <c r="A4092" s="2">
        <v>20140802</v>
      </c>
      <c r="B4092" s="18">
        <v>41853</v>
      </c>
      <c r="C4092" s="19">
        <v>4.7697000000000003E-2</v>
      </c>
      <c r="D4092" s="19">
        <v>5.2601000000000002E-2</v>
      </c>
      <c r="E4092" s="19">
        <v>5.6506000000000001E-2</v>
      </c>
      <c r="F4092" s="19">
        <v>5.9641E-2</v>
      </c>
      <c r="G4092" s="19">
        <v>6.2177000000000003E-2</v>
      </c>
      <c r="H4092" s="19">
        <v>6.4245999999999998E-2</v>
      </c>
      <c r="I4092" s="19">
        <v>6.5948000000000007E-2</v>
      </c>
      <c r="J4092" s="19">
        <v>6.7361000000000004E-2</v>
      </c>
      <c r="K4092" s="19">
        <v>6.8543000000000007E-2</v>
      </c>
      <c r="L4092" s="19">
        <v>6.9541000000000006E-2</v>
      </c>
    </row>
    <row r="4093" spans="1:12" x14ac:dyDescent="0.25">
      <c r="A4093" s="2">
        <v>20140803</v>
      </c>
      <c r="B4093" s="18">
        <v>41854</v>
      </c>
      <c r="C4093" s="19">
        <v>4.7697000000000003E-2</v>
      </c>
      <c r="D4093" s="19">
        <v>5.2601000000000002E-2</v>
      </c>
      <c r="E4093" s="19">
        <v>5.6506000000000001E-2</v>
      </c>
      <c r="F4093" s="19">
        <v>5.9641E-2</v>
      </c>
      <c r="G4093" s="19">
        <v>6.2177000000000003E-2</v>
      </c>
      <c r="H4093" s="19">
        <v>6.4245999999999998E-2</v>
      </c>
      <c r="I4093" s="19">
        <v>6.5948000000000007E-2</v>
      </c>
      <c r="J4093" s="19">
        <v>6.7361000000000004E-2</v>
      </c>
      <c r="K4093" s="19">
        <v>6.8543000000000007E-2</v>
      </c>
      <c r="L4093" s="19">
        <v>6.9541000000000006E-2</v>
      </c>
    </row>
    <row r="4094" spans="1:12" x14ac:dyDescent="0.25">
      <c r="A4094" s="2">
        <v>20140804</v>
      </c>
      <c r="B4094" s="18">
        <v>41855</v>
      </c>
      <c r="C4094" s="19">
        <v>4.7967999999999997E-2</v>
      </c>
      <c r="D4094" s="19">
        <v>5.2817999999999997E-2</v>
      </c>
      <c r="E4094" s="19">
        <v>5.6676999999999998E-2</v>
      </c>
      <c r="F4094" s="19">
        <v>5.9773E-2</v>
      </c>
      <c r="G4094" s="19">
        <v>6.2274999999999997E-2</v>
      </c>
      <c r="H4094" s="19">
        <v>6.4315999999999998E-2</v>
      </c>
      <c r="I4094" s="19">
        <v>6.5992999999999996E-2</v>
      </c>
      <c r="J4094" s="19">
        <v>6.7385E-2</v>
      </c>
      <c r="K4094" s="19">
        <v>6.8548999999999999E-2</v>
      </c>
      <c r="L4094" s="19">
        <v>6.9531999999999997E-2</v>
      </c>
    </row>
    <row r="4095" spans="1:12" x14ac:dyDescent="0.25">
      <c r="A4095" s="2">
        <v>20140805</v>
      </c>
      <c r="B4095" s="18">
        <v>41856</v>
      </c>
      <c r="C4095" s="19">
        <v>4.7661000000000002E-2</v>
      </c>
      <c r="D4095" s="19">
        <v>5.2537E-2</v>
      </c>
      <c r="E4095" s="19">
        <v>5.6466000000000002E-2</v>
      </c>
      <c r="F4095" s="19">
        <v>5.9653999999999999E-2</v>
      </c>
      <c r="G4095" s="19">
        <v>6.2258000000000001E-2</v>
      </c>
      <c r="H4095" s="19">
        <v>6.4402000000000001E-2</v>
      </c>
      <c r="I4095" s="19">
        <v>6.6180000000000003E-2</v>
      </c>
      <c r="J4095" s="19">
        <v>6.7666000000000004E-2</v>
      </c>
      <c r="K4095" s="19">
        <v>6.8917999999999993E-2</v>
      </c>
      <c r="L4095" s="19">
        <v>6.9979E-2</v>
      </c>
    </row>
    <row r="4096" spans="1:12" x14ac:dyDescent="0.25">
      <c r="A4096" s="2">
        <v>20140806</v>
      </c>
      <c r="B4096" s="18">
        <v>41857</v>
      </c>
      <c r="C4096" s="19">
        <v>4.7398000000000003E-2</v>
      </c>
      <c r="D4096" s="19">
        <v>5.2269000000000003E-2</v>
      </c>
      <c r="E4096" s="19">
        <v>5.6205999999999999E-2</v>
      </c>
      <c r="F4096" s="19">
        <v>5.9408000000000002E-2</v>
      </c>
      <c r="G4096" s="19">
        <v>6.2030000000000002E-2</v>
      </c>
      <c r="H4096" s="19">
        <v>6.4193E-2</v>
      </c>
      <c r="I4096" s="19">
        <v>6.5990999999999994E-2</v>
      </c>
      <c r="J4096" s="19">
        <v>6.7494999999999999E-2</v>
      </c>
      <c r="K4096" s="19">
        <v>6.8764000000000006E-2</v>
      </c>
      <c r="L4096" s="19">
        <v>6.9843000000000002E-2</v>
      </c>
    </row>
    <row r="4097" spans="1:12" x14ac:dyDescent="0.25">
      <c r="A4097" s="2">
        <v>20140807</v>
      </c>
      <c r="B4097" s="18">
        <v>41858</v>
      </c>
      <c r="C4097" s="19">
        <v>4.7398000000000003E-2</v>
      </c>
      <c r="D4097" s="19">
        <v>5.2269000000000003E-2</v>
      </c>
      <c r="E4097" s="19">
        <v>5.6205999999999999E-2</v>
      </c>
      <c r="F4097" s="19">
        <v>5.9408000000000002E-2</v>
      </c>
      <c r="G4097" s="19">
        <v>6.2030000000000002E-2</v>
      </c>
      <c r="H4097" s="19">
        <v>6.4193E-2</v>
      </c>
      <c r="I4097" s="19">
        <v>6.5990999999999994E-2</v>
      </c>
      <c r="J4097" s="19">
        <v>6.7494999999999999E-2</v>
      </c>
      <c r="K4097" s="19">
        <v>6.8764000000000006E-2</v>
      </c>
      <c r="L4097" s="19">
        <v>6.9843000000000002E-2</v>
      </c>
    </row>
    <row r="4098" spans="1:12" x14ac:dyDescent="0.25">
      <c r="A4098" s="2">
        <v>20140808</v>
      </c>
      <c r="B4098" s="18">
        <v>41859</v>
      </c>
      <c r="C4098" s="19">
        <v>4.8061E-2</v>
      </c>
      <c r="D4098" s="19">
        <v>5.2838999999999997E-2</v>
      </c>
      <c r="E4098" s="19">
        <v>5.6697999999999998E-2</v>
      </c>
      <c r="F4098" s="19">
        <v>5.9837000000000001E-2</v>
      </c>
      <c r="G4098" s="19">
        <v>6.2406999999999997E-2</v>
      </c>
      <c r="H4098" s="19">
        <v>6.4526E-2</v>
      </c>
      <c r="I4098" s="19">
        <v>6.6286999999999999E-2</v>
      </c>
      <c r="J4098" s="19">
        <v>6.7761000000000002E-2</v>
      </c>
      <c r="K4098" s="19">
        <v>6.9003999999999996E-2</v>
      </c>
      <c r="L4098" s="19">
        <v>7.0059999999999997E-2</v>
      </c>
    </row>
    <row r="4099" spans="1:12" x14ac:dyDescent="0.25">
      <c r="A4099" s="2">
        <v>20140809</v>
      </c>
      <c r="B4099" s="18">
        <v>41860</v>
      </c>
      <c r="C4099" s="19">
        <v>4.8061E-2</v>
      </c>
      <c r="D4099" s="19">
        <v>5.2838999999999997E-2</v>
      </c>
      <c r="E4099" s="19">
        <v>5.6697999999999998E-2</v>
      </c>
      <c r="F4099" s="19">
        <v>5.9837000000000001E-2</v>
      </c>
      <c r="G4099" s="19">
        <v>6.2406999999999997E-2</v>
      </c>
      <c r="H4099" s="19">
        <v>6.4526E-2</v>
      </c>
      <c r="I4099" s="19">
        <v>6.6286999999999999E-2</v>
      </c>
      <c r="J4099" s="19">
        <v>6.7761000000000002E-2</v>
      </c>
      <c r="K4099" s="19">
        <v>6.9003999999999996E-2</v>
      </c>
      <c r="L4099" s="19">
        <v>7.0059999999999997E-2</v>
      </c>
    </row>
    <row r="4100" spans="1:12" x14ac:dyDescent="0.25">
      <c r="A4100" s="2">
        <v>20140810</v>
      </c>
      <c r="B4100" s="18">
        <v>41861</v>
      </c>
      <c r="C4100" s="19">
        <v>4.8061E-2</v>
      </c>
      <c r="D4100" s="19">
        <v>5.2838999999999997E-2</v>
      </c>
      <c r="E4100" s="19">
        <v>5.6697999999999998E-2</v>
      </c>
      <c r="F4100" s="19">
        <v>5.9837000000000001E-2</v>
      </c>
      <c r="G4100" s="19">
        <v>6.2406999999999997E-2</v>
      </c>
      <c r="H4100" s="19">
        <v>6.4526E-2</v>
      </c>
      <c r="I4100" s="19">
        <v>6.6286999999999999E-2</v>
      </c>
      <c r="J4100" s="19">
        <v>6.7761000000000002E-2</v>
      </c>
      <c r="K4100" s="19">
        <v>6.9003999999999996E-2</v>
      </c>
      <c r="L4100" s="19">
        <v>7.0059999999999997E-2</v>
      </c>
    </row>
    <row r="4101" spans="1:12" x14ac:dyDescent="0.25">
      <c r="A4101" s="2">
        <v>20140811</v>
      </c>
      <c r="B4101" s="18">
        <v>41862</v>
      </c>
      <c r="C4101" s="19">
        <v>4.7853E-2</v>
      </c>
      <c r="D4101" s="19">
        <v>5.2644000000000003E-2</v>
      </c>
      <c r="E4101" s="19">
        <v>5.6514000000000002E-2</v>
      </c>
      <c r="F4101" s="19">
        <v>5.9660999999999999E-2</v>
      </c>
      <c r="G4101" s="19">
        <v>6.2236E-2</v>
      </c>
      <c r="H4101" s="19">
        <v>6.4361000000000002E-2</v>
      </c>
      <c r="I4101" s="19">
        <v>6.6125000000000003E-2</v>
      </c>
      <c r="J4101" s="19">
        <v>6.7601999999999995E-2</v>
      </c>
      <c r="K4101" s="19">
        <v>6.8847000000000005E-2</v>
      </c>
      <c r="L4101" s="19">
        <v>6.9904999999999995E-2</v>
      </c>
    </row>
    <row r="4102" spans="1:12" x14ac:dyDescent="0.25">
      <c r="A4102" s="2">
        <v>20140812</v>
      </c>
      <c r="B4102" s="18">
        <v>41863</v>
      </c>
      <c r="C4102" s="19">
        <v>4.7898000000000003E-2</v>
      </c>
      <c r="D4102" s="19">
        <v>5.2658000000000003E-2</v>
      </c>
      <c r="E4102" s="19">
        <v>5.6499000000000001E-2</v>
      </c>
      <c r="F4102" s="19">
        <v>5.9617999999999997E-2</v>
      </c>
      <c r="G4102" s="19">
        <v>6.2168000000000001E-2</v>
      </c>
      <c r="H4102" s="19">
        <v>6.4269999999999994E-2</v>
      </c>
      <c r="I4102" s="19">
        <v>6.6014000000000003E-2</v>
      </c>
      <c r="J4102" s="19">
        <v>6.7473000000000005E-2</v>
      </c>
      <c r="K4102" s="19">
        <v>6.8701999999999999E-2</v>
      </c>
      <c r="L4102" s="19">
        <v>6.9746000000000002E-2</v>
      </c>
    </row>
    <row r="4103" spans="1:12" x14ac:dyDescent="0.25">
      <c r="A4103" s="2">
        <v>20140813</v>
      </c>
      <c r="B4103" s="18">
        <v>41864</v>
      </c>
      <c r="C4103" s="19">
        <v>4.7489999999999997E-2</v>
      </c>
      <c r="D4103" s="19">
        <v>5.2131999999999998E-2</v>
      </c>
      <c r="E4103" s="19">
        <v>5.5981999999999997E-2</v>
      </c>
      <c r="F4103" s="19">
        <v>5.919E-2</v>
      </c>
      <c r="G4103" s="19">
        <v>6.1877000000000001E-2</v>
      </c>
      <c r="H4103" s="19">
        <v>6.4139000000000002E-2</v>
      </c>
      <c r="I4103" s="19">
        <v>6.6055000000000003E-2</v>
      </c>
      <c r="J4103" s="19">
        <v>6.7685999999999996E-2</v>
      </c>
      <c r="K4103" s="19">
        <v>6.9083000000000006E-2</v>
      </c>
      <c r="L4103" s="19">
        <v>7.0286000000000001E-2</v>
      </c>
    </row>
    <row r="4104" spans="1:12" x14ac:dyDescent="0.25">
      <c r="A4104" s="2">
        <v>20140814</v>
      </c>
      <c r="B4104" s="18">
        <v>41865</v>
      </c>
      <c r="C4104" s="19">
        <v>4.7964E-2</v>
      </c>
      <c r="D4104" s="19">
        <v>5.2763999999999998E-2</v>
      </c>
      <c r="E4104" s="19">
        <v>5.6607999999999999E-2</v>
      </c>
      <c r="F4104" s="19">
        <v>5.9709999999999999E-2</v>
      </c>
      <c r="G4104" s="19">
        <v>6.2230000000000001E-2</v>
      </c>
      <c r="H4104" s="19">
        <v>6.4296000000000006E-2</v>
      </c>
      <c r="I4104" s="19">
        <v>6.6001000000000004E-2</v>
      </c>
      <c r="J4104" s="19">
        <v>6.7421999999999996E-2</v>
      </c>
      <c r="K4104" s="19">
        <v>6.8613999999999994E-2</v>
      </c>
      <c r="L4104" s="19">
        <v>6.9622000000000003E-2</v>
      </c>
    </row>
    <row r="4105" spans="1:12" x14ac:dyDescent="0.25">
      <c r="A4105" s="2">
        <v>20140815</v>
      </c>
      <c r="B4105" s="18">
        <v>41866</v>
      </c>
      <c r="C4105" s="19">
        <v>4.7164999999999999E-2</v>
      </c>
      <c r="D4105" s="19">
        <v>5.1568000000000003E-2</v>
      </c>
      <c r="E4105" s="19">
        <v>5.5278000000000001E-2</v>
      </c>
      <c r="F4105" s="19">
        <v>5.8416000000000003E-2</v>
      </c>
      <c r="G4105" s="19">
        <v>6.1081999999999997E-2</v>
      </c>
      <c r="H4105" s="19">
        <v>6.3356999999999997E-2</v>
      </c>
      <c r="I4105" s="19">
        <v>6.5307000000000004E-2</v>
      </c>
      <c r="J4105" s="19">
        <v>6.6985000000000003E-2</v>
      </c>
      <c r="K4105" s="19">
        <v>6.8436999999999998E-2</v>
      </c>
      <c r="L4105" s="19">
        <v>6.9698999999999997E-2</v>
      </c>
    </row>
    <row r="4106" spans="1:12" x14ac:dyDescent="0.25">
      <c r="A4106" s="2">
        <v>20140816</v>
      </c>
      <c r="B4106" s="18">
        <v>41867</v>
      </c>
      <c r="C4106" s="19">
        <v>4.7164999999999999E-2</v>
      </c>
      <c r="D4106" s="19">
        <v>5.1568000000000003E-2</v>
      </c>
      <c r="E4106" s="19">
        <v>5.5278000000000001E-2</v>
      </c>
      <c r="F4106" s="19">
        <v>5.8416000000000003E-2</v>
      </c>
      <c r="G4106" s="19">
        <v>6.1081999999999997E-2</v>
      </c>
      <c r="H4106" s="19">
        <v>6.3356999999999997E-2</v>
      </c>
      <c r="I4106" s="19">
        <v>6.5307000000000004E-2</v>
      </c>
      <c r="J4106" s="19">
        <v>6.6985000000000003E-2</v>
      </c>
      <c r="K4106" s="19">
        <v>6.8436999999999998E-2</v>
      </c>
      <c r="L4106" s="19">
        <v>6.9698999999999997E-2</v>
      </c>
    </row>
    <row r="4107" spans="1:12" x14ac:dyDescent="0.25">
      <c r="A4107" s="2">
        <v>20140817</v>
      </c>
      <c r="B4107" s="18">
        <v>41868</v>
      </c>
      <c r="C4107" s="19">
        <v>4.7164999999999999E-2</v>
      </c>
      <c r="D4107" s="19">
        <v>5.1568000000000003E-2</v>
      </c>
      <c r="E4107" s="19">
        <v>5.5278000000000001E-2</v>
      </c>
      <c r="F4107" s="19">
        <v>5.8416000000000003E-2</v>
      </c>
      <c r="G4107" s="19">
        <v>6.1081999999999997E-2</v>
      </c>
      <c r="H4107" s="19">
        <v>6.3356999999999997E-2</v>
      </c>
      <c r="I4107" s="19">
        <v>6.5307000000000004E-2</v>
      </c>
      <c r="J4107" s="19">
        <v>6.6985000000000003E-2</v>
      </c>
      <c r="K4107" s="19">
        <v>6.8436999999999998E-2</v>
      </c>
      <c r="L4107" s="19">
        <v>6.9698999999999997E-2</v>
      </c>
    </row>
    <row r="4108" spans="1:12" x14ac:dyDescent="0.25">
      <c r="A4108" s="2">
        <v>20140818</v>
      </c>
      <c r="B4108" s="18">
        <v>41869</v>
      </c>
      <c r="C4108" s="19">
        <v>4.7164999999999999E-2</v>
      </c>
      <c r="D4108" s="19">
        <v>5.1568000000000003E-2</v>
      </c>
      <c r="E4108" s="19">
        <v>5.5278000000000001E-2</v>
      </c>
      <c r="F4108" s="19">
        <v>5.8416000000000003E-2</v>
      </c>
      <c r="G4108" s="19">
        <v>6.1081999999999997E-2</v>
      </c>
      <c r="H4108" s="19">
        <v>6.3356999999999997E-2</v>
      </c>
      <c r="I4108" s="19">
        <v>6.5307000000000004E-2</v>
      </c>
      <c r="J4108" s="19">
        <v>6.6985000000000003E-2</v>
      </c>
      <c r="K4108" s="19">
        <v>6.8436999999999998E-2</v>
      </c>
      <c r="L4108" s="19">
        <v>6.9698999999999997E-2</v>
      </c>
    </row>
    <row r="4109" spans="1:12" x14ac:dyDescent="0.25">
      <c r="A4109" s="2">
        <v>20140819</v>
      </c>
      <c r="B4109" s="18">
        <v>41870</v>
      </c>
      <c r="C4109" s="19">
        <v>4.7206999999999999E-2</v>
      </c>
      <c r="D4109" s="19">
        <v>5.1705000000000001E-2</v>
      </c>
      <c r="E4109" s="19">
        <v>5.5441999999999998E-2</v>
      </c>
      <c r="F4109" s="19">
        <v>5.8562000000000003E-2</v>
      </c>
      <c r="G4109" s="19">
        <v>6.1179999999999998E-2</v>
      </c>
      <c r="H4109" s="19">
        <v>6.3386999999999999E-2</v>
      </c>
      <c r="I4109" s="19">
        <v>6.5258999999999998E-2</v>
      </c>
      <c r="J4109" s="19">
        <v>6.6855999999999999E-2</v>
      </c>
      <c r="K4109" s="19">
        <v>6.8224000000000007E-2</v>
      </c>
      <c r="L4109" s="19">
        <v>6.9403999999999993E-2</v>
      </c>
    </row>
    <row r="4110" spans="1:12" x14ac:dyDescent="0.25">
      <c r="A4110" s="2">
        <v>20140820</v>
      </c>
      <c r="B4110" s="18">
        <v>41871</v>
      </c>
      <c r="C4110" s="19">
        <v>4.7396000000000001E-2</v>
      </c>
      <c r="D4110" s="19">
        <v>5.1640999999999999E-2</v>
      </c>
      <c r="E4110" s="19">
        <v>5.5254999999999999E-2</v>
      </c>
      <c r="F4110" s="19">
        <v>5.8340999999999997E-2</v>
      </c>
      <c r="G4110" s="19">
        <v>6.0987E-2</v>
      </c>
      <c r="H4110" s="19">
        <v>6.3264000000000001E-2</v>
      </c>
      <c r="I4110" s="19">
        <v>6.5229999999999996E-2</v>
      </c>
      <c r="J4110" s="19">
        <v>6.6935999999999996E-2</v>
      </c>
      <c r="K4110" s="19">
        <v>6.8421999999999997E-2</v>
      </c>
      <c r="L4110" s="19">
        <v>6.9722000000000006E-2</v>
      </c>
    </row>
    <row r="4111" spans="1:12" x14ac:dyDescent="0.25">
      <c r="A4111" s="2">
        <v>20140821</v>
      </c>
      <c r="B4111" s="18">
        <v>41872</v>
      </c>
      <c r="C4111" s="19">
        <v>4.7660000000000001E-2</v>
      </c>
      <c r="D4111" s="19">
        <v>5.2191000000000001E-2</v>
      </c>
      <c r="E4111" s="19">
        <v>5.5929E-2</v>
      </c>
      <c r="F4111" s="19">
        <v>5.9027999999999997E-2</v>
      </c>
      <c r="G4111" s="19">
        <v>6.1610999999999999E-2</v>
      </c>
      <c r="H4111" s="19">
        <v>6.3777E-2</v>
      </c>
      <c r="I4111" s="19">
        <v>6.5603999999999996E-2</v>
      </c>
      <c r="J4111" s="19">
        <v>6.7154000000000005E-2</v>
      </c>
      <c r="K4111" s="19">
        <v>6.8476999999999996E-2</v>
      </c>
      <c r="L4111" s="19">
        <v>6.9612999999999994E-2</v>
      </c>
    </row>
    <row r="4112" spans="1:12" x14ac:dyDescent="0.25">
      <c r="A4112" s="2">
        <v>20140822</v>
      </c>
      <c r="B4112" s="18">
        <v>41873</v>
      </c>
      <c r="C4112" s="19">
        <v>4.8051999999999997E-2</v>
      </c>
      <c r="D4112" s="19">
        <v>5.2186000000000003E-2</v>
      </c>
      <c r="E4112" s="19">
        <v>5.5702000000000002E-2</v>
      </c>
      <c r="F4112" s="19">
        <v>5.8703999999999999E-2</v>
      </c>
      <c r="G4112" s="19">
        <v>6.1275999999999997E-2</v>
      </c>
      <c r="H4112" s="19">
        <v>6.3488000000000003E-2</v>
      </c>
      <c r="I4112" s="19">
        <v>6.5397999999999998E-2</v>
      </c>
      <c r="J4112" s="19">
        <v>6.7054000000000002E-2</v>
      </c>
      <c r="K4112" s="19">
        <v>6.8495E-2</v>
      </c>
      <c r="L4112" s="19">
        <v>6.9754999999999998E-2</v>
      </c>
    </row>
    <row r="4113" spans="1:12" x14ac:dyDescent="0.25">
      <c r="A4113" s="2">
        <v>20140823</v>
      </c>
      <c r="B4113" s="18">
        <v>41874</v>
      </c>
      <c r="C4113" s="19">
        <v>4.8051999999999997E-2</v>
      </c>
      <c r="D4113" s="19">
        <v>5.2186000000000003E-2</v>
      </c>
      <c r="E4113" s="19">
        <v>5.5702000000000002E-2</v>
      </c>
      <c r="F4113" s="19">
        <v>5.8703999999999999E-2</v>
      </c>
      <c r="G4113" s="19">
        <v>6.1275999999999997E-2</v>
      </c>
      <c r="H4113" s="19">
        <v>6.3488000000000003E-2</v>
      </c>
      <c r="I4113" s="19">
        <v>6.5397999999999998E-2</v>
      </c>
      <c r="J4113" s="19">
        <v>6.7054000000000002E-2</v>
      </c>
      <c r="K4113" s="19">
        <v>6.8495E-2</v>
      </c>
      <c r="L4113" s="19">
        <v>6.9754999999999998E-2</v>
      </c>
    </row>
    <row r="4114" spans="1:12" x14ac:dyDescent="0.25">
      <c r="A4114" s="2">
        <v>20140824</v>
      </c>
      <c r="B4114" s="18">
        <v>41875</v>
      </c>
      <c r="C4114" s="19">
        <v>4.8051999999999997E-2</v>
      </c>
      <c r="D4114" s="19">
        <v>5.2186000000000003E-2</v>
      </c>
      <c r="E4114" s="19">
        <v>5.5702000000000002E-2</v>
      </c>
      <c r="F4114" s="19">
        <v>5.8703999999999999E-2</v>
      </c>
      <c r="G4114" s="19">
        <v>6.1275999999999997E-2</v>
      </c>
      <c r="H4114" s="19">
        <v>6.3488000000000003E-2</v>
      </c>
      <c r="I4114" s="19">
        <v>6.5397999999999998E-2</v>
      </c>
      <c r="J4114" s="19">
        <v>6.7054000000000002E-2</v>
      </c>
      <c r="K4114" s="19">
        <v>6.8495E-2</v>
      </c>
      <c r="L4114" s="19">
        <v>6.9754999999999998E-2</v>
      </c>
    </row>
    <row r="4115" spans="1:12" x14ac:dyDescent="0.25">
      <c r="A4115" s="2">
        <v>20140825</v>
      </c>
      <c r="B4115" s="18">
        <v>41876</v>
      </c>
      <c r="C4115" s="19">
        <v>4.7849999999999997E-2</v>
      </c>
      <c r="D4115" s="19">
        <v>5.2116999999999997E-2</v>
      </c>
      <c r="E4115" s="19">
        <v>5.5692999999999999E-2</v>
      </c>
      <c r="F4115" s="19">
        <v>5.8703999999999999E-2</v>
      </c>
      <c r="G4115" s="19">
        <v>6.1249999999999999E-2</v>
      </c>
      <c r="H4115" s="19">
        <v>6.3412999999999997E-2</v>
      </c>
      <c r="I4115" s="19">
        <v>6.5258999999999998E-2</v>
      </c>
      <c r="J4115" s="19">
        <v>6.6843E-2</v>
      </c>
      <c r="K4115" s="19">
        <v>6.8209000000000006E-2</v>
      </c>
      <c r="L4115" s="19">
        <v>6.9391999999999995E-2</v>
      </c>
    </row>
    <row r="4116" spans="1:12" x14ac:dyDescent="0.25">
      <c r="A4116" s="2">
        <v>20140826</v>
      </c>
      <c r="B4116" s="18">
        <v>41877</v>
      </c>
      <c r="C4116" s="19">
        <v>4.8183999999999998E-2</v>
      </c>
      <c r="D4116" s="19">
        <v>5.2098999999999999E-2</v>
      </c>
      <c r="E4116" s="19">
        <v>5.5442999999999999E-2</v>
      </c>
      <c r="F4116" s="19">
        <v>5.8310000000000001E-2</v>
      </c>
      <c r="G4116" s="19">
        <v>6.0775999999999997E-2</v>
      </c>
      <c r="H4116" s="19">
        <v>6.2904000000000002E-2</v>
      </c>
      <c r="I4116" s="19">
        <v>6.4749000000000001E-2</v>
      </c>
      <c r="J4116" s="19">
        <v>6.6352999999999995E-2</v>
      </c>
      <c r="K4116" s="19">
        <v>6.7753999999999995E-2</v>
      </c>
      <c r="L4116" s="19">
        <v>6.8981000000000001E-2</v>
      </c>
    </row>
    <row r="4117" spans="1:12" x14ac:dyDescent="0.25">
      <c r="A4117" s="2">
        <v>20140827</v>
      </c>
      <c r="B4117" s="18">
        <v>41878</v>
      </c>
      <c r="C4117" s="19">
        <v>4.8284000000000001E-2</v>
      </c>
      <c r="D4117" s="19">
        <v>5.2151000000000003E-2</v>
      </c>
      <c r="E4117" s="19">
        <v>5.5434999999999998E-2</v>
      </c>
      <c r="F4117" s="19">
        <v>5.8235000000000002E-2</v>
      </c>
      <c r="G4117" s="19">
        <v>6.0630999999999997E-2</v>
      </c>
      <c r="H4117" s="19">
        <v>6.2688999999999995E-2</v>
      </c>
      <c r="I4117" s="19">
        <v>6.4463999999999994E-2</v>
      </c>
      <c r="J4117" s="19">
        <v>6.6002000000000005E-2</v>
      </c>
      <c r="K4117" s="19">
        <v>6.7338999999999996E-2</v>
      </c>
      <c r="L4117" s="19">
        <v>6.8506999999999998E-2</v>
      </c>
    </row>
    <row r="4118" spans="1:12" x14ac:dyDescent="0.25">
      <c r="A4118" s="2">
        <v>20140828</v>
      </c>
      <c r="B4118" s="18">
        <v>41879</v>
      </c>
      <c r="C4118" s="19">
        <v>4.8210000000000003E-2</v>
      </c>
      <c r="D4118" s="19">
        <v>5.2044E-2</v>
      </c>
      <c r="E4118" s="19">
        <v>5.5266999999999997E-2</v>
      </c>
      <c r="F4118" s="19">
        <v>5.7988999999999999E-2</v>
      </c>
      <c r="G4118" s="19">
        <v>6.0297000000000003E-2</v>
      </c>
      <c r="H4118" s="19">
        <v>6.2262999999999999E-2</v>
      </c>
      <c r="I4118" s="19">
        <v>6.3946000000000003E-2</v>
      </c>
      <c r="J4118" s="19">
        <v>6.5392000000000006E-2</v>
      </c>
      <c r="K4118" s="19">
        <v>6.6642999999999994E-2</v>
      </c>
      <c r="L4118" s="19">
        <v>6.7727999999999997E-2</v>
      </c>
    </row>
    <row r="4119" spans="1:12" x14ac:dyDescent="0.25">
      <c r="A4119" s="2">
        <v>20140829</v>
      </c>
      <c r="B4119" s="18">
        <v>41880</v>
      </c>
      <c r="C4119" s="19">
        <v>4.8070000000000002E-2</v>
      </c>
      <c r="D4119" s="19">
        <v>5.1825000000000003E-2</v>
      </c>
      <c r="E4119" s="19">
        <v>5.4962999999999998E-2</v>
      </c>
      <c r="F4119" s="19">
        <v>5.7598000000000003E-2</v>
      </c>
      <c r="G4119" s="19">
        <v>5.9819999999999998E-2</v>
      </c>
      <c r="H4119" s="19">
        <v>6.1703000000000001E-2</v>
      </c>
      <c r="I4119" s="19">
        <v>6.3307000000000002E-2</v>
      </c>
      <c r="J4119" s="19">
        <v>6.4681000000000002E-2</v>
      </c>
      <c r="K4119" s="19">
        <v>6.5863000000000005E-2</v>
      </c>
      <c r="L4119" s="19">
        <v>6.6885E-2</v>
      </c>
    </row>
    <row r="4120" spans="1:12" x14ac:dyDescent="0.25">
      <c r="A4120" s="2">
        <v>20140830</v>
      </c>
      <c r="B4120" s="18">
        <v>41881</v>
      </c>
      <c r="C4120" s="19">
        <v>4.8070000000000002E-2</v>
      </c>
      <c r="D4120" s="19">
        <v>5.1825000000000003E-2</v>
      </c>
      <c r="E4120" s="19">
        <v>5.4962999999999998E-2</v>
      </c>
      <c r="F4120" s="19">
        <v>5.7598000000000003E-2</v>
      </c>
      <c r="G4120" s="19">
        <v>5.9819999999999998E-2</v>
      </c>
      <c r="H4120" s="19">
        <v>6.1703000000000001E-2</v>
      </c>
      <c r="I4120" s="19">
        <v>6.3307000000000002E-2</v>
      </c>
      <c r="J4120" s="19">
        <v>6.4681000000000002E-2</v>
      </c>
      <c r="K4120" s="19">
        <v>6.5863000000000005E-2</v>
      </c>
      <c r="L4120" s="19">
        <v>6.6885E-2</v>
      </c>
    </row>
    <row r="4121" spans="1:12" x14ac:dyDescent="0.25">
      <c r="A4121" s="2">
        <v>20140831</v>
      </c>
      <c r="B4121" s="18">
        <v>41882</v>
      </c>
      <c r="C4121" s="19">
        <v>4.8070000000000002E-2</v>
      </c>
      <c r="D4121" s="19">
        <v>5.1825000000000003E-2</v>
      </c>
      <c r="E4121" s="19">
        <v>5.4962999999999998E-2</v>
      </c>
      <c r="F4121" s="19">
        <v>5.7598000000000003E-2</v>
      </c>
      <c r="G4121" s="19">
        <v>5.9819999999999998E-2</v>
      </c>
      <c r="H4121" s="19">
        <v>6.1703000000000001E-2</v>
      </c>
      <c r="I4121" s="19">
        <v>6.3307000000000002E-2</v>
      </c>
      <c r="J4121" s="19">
        <v>6.4681000000000002E-2</v>
      </c>
      <c r="K4121" s="19">
        <v>6.5863000000000005E-2</v>
      </c>
      <c r="L4121" s="19">
        <v>6.6885E-2</v>
      </c>
    </row>
    <row r="4122" spans="1:12" x14ac:dyDescent="0.25">
      <c r="A4122" s="2">
        <v>20140901</v>
      </c>
      <c r="B4122" s="18">
        <v>41883</v>
      </c>
      <c r="C4122" s="19">
        <v>4.8150999999999999E-2</v>
      </c>
      <c r="D4122" s="19">
        <v>5.1371E-2</v>
      </c>
      <c r="E4122" s="19">
        <v>5.4241999999999999E-2</v>
      </c>
      <c r="F4122" s="19">
        <v>5.6799000000000002E-2</v>
      </c>
      <c r="G4122" s="19">
        <v>5.9072E-2</v>
      </c>
      <c r="H4122" s="19">
        <v>6.1092E-2</v>
      </c>
      <c r="I4122" s="19">
        <v>6.2889E-2</v>
      </c>
      <c r="J4122" s="19">
        <v>6.4488000000000004E-2</v>
      </c>
      <c r="K4122" s="19">
        <v>6.5911999999999998E-2</v>
      </c>
      <c r="L4122" s="19">
        <v>6.7182000000000006E-2</v>
      </c>
    </row>
    <row r="4123" spans="1:12" x14ac:dyDescent="0.25">
      <c r="A4123" s="2">
        <v>20140902</v>
      </c>
      <c r="B4123" s="18">
        <v>41884</v>
      </c>
      <c r="C4123" s="19">
        <v>4.8339E-2</v>
      </c>
      <c r="D4123" s="19">
        <v>5.1860999999999997E-2</v>
      </c>
      <c r="E4123" s="19">
        <v>5.4923E-2</v>
      </c>
      <c r="F4123" s="19">
        <v>5.7593999999999999E-2</v>
      </c>
      <c r="G4123" s="19">
        <v>5.9929000000000003E-2</v>
      </c>
      <c r="H4123" s="19">
        <v>6.1975000000000002E-2</v>
      </c>
      <c r="I4123" s="19">
        <v>6.3774999999999998E-2</v>
      </c>
      <c r="J4123" s="19">
        <v>6.5361000000000002E-2</v>
      </c>
      <c r="K4123" s="19">
        <v>6.6764000000000004E-2</v>
      </c>
      <c r="L4123" s="19">
        <v>6.8009E-2</v>
      </c>
    </row>
    <row r="4124" spans="1:12" x14ac:dyDescent="0.25">
      <c r="A4124" s="2">
        <v>20140903</v>
      </c>
      <c r="B4124" s="18">
        <v>41885</v>
      </c>
      <c r="C4124" s="19">
        <v>4.8085999999999997E-2</v>
      </c>
      <c r="D4124" s="19">
        <v>5.1374999999999997E-2</v>
      </c>
      <c r="E4124" s="19">
        <v>5.4493E-2</v>
      </c>
      <c r="F4124" s="19">
        <v>5.7324E-2</v>
      </c>
      <c r="G4124" s="19">
        <v>5.9831000000000002E-2</v>
      </c>
      <c r="H4124" s="19">
        <v>6.2017999999999997E-2</v>
      </c>
      <c r="I4124" s="19">
        <v>6.3910999999999996E-2</v>
      </c>
      <c r="J4124" s="19">
        <v>6.5543000000000004E-2</v>
      </c>
      <c r="K4124" s="19">
        <v>6.6947999999999994E-2</v>
      </c>
      <c r="L4124" s="19">
        <v>6.8158999999999997E-2</v>
      </c>
    </row>
    <row r="4125" spans="1:12" x14ac:dyDescent="0.25">
      <c r="A4125" s="2">
        <v>20140904</v>
      </c>
      <c r="B4125" s="18">
        <v>41886</v>
      </c>
      <c r="C4125" s="19">
        <v>4.8794999999999998E-2</v>
      </c>
      <c r="D4125" s="19">
        <v>5.1798999999999998E-2</v>
      </c>
      <c r="E4125" s="19">
        <v>5.4703000000000002E-2</v>
      </c>
      <c r="F4125" s="19">
        <v>5.7375000000000002E-2</v>
      </c>
      <c r="G4125" s="19">
        <v>5.9762999999999997E-2</v>
      </c>
      <c r="H4125" s="19">
        <v>6.1860999999999999E-2</v>
      </c>
      <c r="I4125" s="19">
        <v>6.3686000000000006E-2</v>
      </c>
      <c r="J4125" s="19">
        <v>6.5266000000000005E-2</v>
      </c>
      <c r="K4125" s="19">
        <v>6.6631999999999997E-2</v>
      </c>
      <c r="L4125" s="19">
        <v>6.7811999999999997E-2</v>
      </c>
    </row>
    <row r="4126" spans="1:12" x14ac:dyDescent="0.25">
      <c r="A4126" s="2">
        <v>20140905</v>
      </c>
      <c r="B4126" s="18">
        <v>41887</v>
      </c>
      <c r="C4126" s="19">
        <v>4.8606999999999997E-2</v>
      </c>
      <c r="D4126" s="19">
        <v>5.1810000000000002E-2</v>
      </c>
      <c r="E4126" s="19">
        <v>5.4697999999999997E-2</v>
      </c>
      <c r="F4126" s="19">
        <v>5.7273999999999999E-2</v>
      </c>
      <c r="G4126" s="19">
        <v>5.9555999999999998E-2</v>
      </c>
      <c r="H4126" s="19">
        <v>6.1567999999999998E-2</v>
      </c>
      <c r="I4126" s="19">
        <v>6.3338000000000005E-2</v>
      </c>
      <c r="J4126" s="19">
        <v>6.4893999999999993E-2</v>
      </c>
      <c r="K4126" s="19">
        <v>6.6261E-2</v>
      </c>
      <c r="L4126" s="19">
        <v>6.7463999999999996E-2</v>
      </c>
    </row>
    <row r="4127" spans="1:12" x14ac:dyDescent="0.25">
      <c r="A4127" s="2">
        <v>20140906</v>
      </c>
      <c r="B4127" s="18">
        <v>41888</v>
      </c>
      <c r="C4127" s="19">
        <v>4.8606999999999997E-2</v>
      </c>
      <c r="D4127" s="19">
        <v>5.1810000000000002E-2</v>
      </c>
      <c r="E4127" s="19">
        <v>5.4697999999999997E-2</v>
      </c>
      <c r="F4127" s="19">
        <v>5.7273999999999999E-2</v>
      </c>
      <c r="G4127" s="19">
        <v>5.9555999999999998E-2</v>
      </c>
      <c r="H4127" s="19">
        <v>6.1567999999999998E-2</v>
      </c>
      <c r="I4127" s="19">
        <v>6.3338000000000005E-2</v>
      </c>
      <c r="J4127" s="19">
        <v>6.4893999999999993E-2</v>
      </c>
      <c r="K4127" s="19">
        <v>6.6261E-2</v>
      </c>
      <c r="L4127" s="19">
        <v>6.7463999999999996E-2</v>
      </c>
    </row>
    <row r="4128" spans="1:12" x14ac:dyDescent="0.25">
      <c r="A4128" s="2">
        <v>20140907</v>
      </c>
      <c r="B4128" s="18">
        <v>41889</v>
      </c>
      <c r="C4128" s="19">
        <v>4.8606999999999997E-2</v>
      </c>
      <c r="D4128" s="19">
        <v>5.1810000000000002E-2</v>
      </c>
      <c r="E4128" s="19">
        <v>5.4697999999999997E-2</v>
      </c>
      <c r="F4128" s="19">
        <v>5.7273999999999999E-2</v>
      </c>
      <c r="G4128" s="19">
        <v>5.9555999999999998E-2</v>
      </c>
      <c r="H4128" s="19">
        <v>6.1567999999999998E-2</v>
      </c>
      <c r="I4128" s="19">
        <v>6.3338000000000005E-2</v>
      </c>
      <c r="J4128" s="19">
        <v>6.4893999999999993E-2</v>
      </c>
      <c r="K4128" s="19">
        <v>6.6261E-2</v>
      </c>
      <c r="L4128" s="19">
        <v>6.7463999999999996E-2</v>
      </c>
    </row>
    <row r="4129" spans="1:12" x14ac:dyDescent="0.25">
      <c r="A4129" s="2">
        <v>20140908</v>
      </c>
      <c r="B4129" s="18">
        <v>41890</v>
      </c>
      <c r="C4129" s="19">
        <v>4.8266000000000003E-2</v>
      </c>
      <c r="D4129" s="19">
        <v>5.1341999999999999E-2</v>
      </c>
      <c r="E4129" s="19">
        <v>5.4371000000000003E-2</v>
      </c>
      <c r="F4129" s="19">
        <v>5.7144E-2</v>
      </c>
      <c r="G4129" s="19">
        <v>5.9587000000000001E-2</v>
      </c>
      <c r="H4129" s="19">
        <v>6.1696000000000001E-2</v>
      </c>
      <c r="I4129" s="19">
        <v>6.3495999999999997E-2</v>
      </c>
      <c r="J4129" s="19">
        <v>6.5026E-2</v>
      </c>
      <c r="K4129" s="19">
        <v>6.6325999999999996E-2</v>
      </c>
      <c r="L4129" s="19">
        <v>6.7432000000000006E-2</v>
      </c>
    </row>
    <row r="4130" spans="1:12" x14ac:dyDescent="0.25">
      <c r="A4130" s="2">
        <v>20140909</v>
      </c>
      <c r="B4130" s="18">
        <v>41891</v>
      </c>
      <c r="C4130" s="19">
        <v>4.9041000000000001E-2</v>
      </c>
      <c r="D4130" s="19">
        <v>5.2276000000000003E-2</v>
      </c>
      <c r="E4130" s="19">
        <v>5.5225000000000003E-2</v>
      </c>
      <c r="F4130" s="19">
        <v>5.7874000000000002E-2</v>
      </c>
      <c r="G4130" s="19">
        <v>6.0227999999999997E-2</v>
      </c>
      <c r="H4130" s="19">
        <v>6.2307000000000001E-2</v>
      </c>
      <c r="I4130" s="19">
        <v>6.4134999999999998E-2</v>
      </c>
      <c r="J4130" s="19">
        <v>6.5740999999999994E-2</v>
      </c>
      <c r="K4130" s="19">
        <v>6.7149E-2</v>
      </c>
      <c r="L4130" s="19">
        <v>6.8386000000000002E-2</v>
      </c>
    </row>
    <row r="4131" spans="1:12" x14ac:dyDescent="0.25">
      <c r="A4131" s="2">
        <v>20140910</v>
      </c>
      <c r="B4131" s="18">
        <v>41892</v>
      </c>
      <c r="C4131" s="19">
        <v>4.9055000000000001E-2</v>
      </c>
      <c r="D4131" s="19">
        <v>5.2192000000000002E-2</v>
      </c>
      <c r="E4131" s="19">
        <v>5.5211000000000003E-2</v>
      </c>
      <c r="F4131" s="19">
        <v>5.7986000000000003E-2</v>
      </c>
      <c r="G4131" s="19">
        <v>6.0470999999999997E-2</v>
      </c>
      <c r="H4131" s="19">
        <v>6.2659000000000006E-2</v>
      </c>
      <c r="I4131" s="19">
        <v>6.4568E-2</v>
      </c>
      <c r="J4131" s="19">
        <v>6.6225999999999993E-2</v>
      </c>
      <c r="K4131" s="19">
        <v>6.7662E-2</v>
      </c>
      <c r="L4131" s="19">
        <v>6.8907999999999997E-2</v>
      </c>
    </row>
    <row r="4132" spans="1:12" x14ac:dyDescent="0.25">
      <c r="A4132" s="2">
        <v>20140911</v>
      </c>
      <c r="B4132" s="18">
        <v>41893</v>
      </c>
      <c r="C4132" s="19">
        <v>4.9230999999999997E-2</v>
      </c>
      <c r="D4132" s="19">
        <v>5.2364000000000001E-2</v>
      </c>
      <c r="E4132" s="19">
        <v>5.5308000000000003E-2</v>
      </c>
      <c r="F4132" s="19">
        <v>5.7994999999999998E-2</v>
      </c>
      <c r="G4132" s="19">
        <v>6.0405E-2</v>
      </c>
      <c r="H4132" s="19">
        <v>6.2540999999999999E-2</v>
      </c>
      <c r="I4132" s="19">
        <v>6.4421000000000006E-2</v>
      </c>
      <c r="J4132" s="19">
        <v>6.6069000000000003E-2</v>
      </c>
      <c r="K4132" s="19">
        <v>6.7512000000000003E-2</v>
      </c>
      <c r="L4132" s="19">
        <v>6.8774000000000002E-2</v>
      </c>
    </row>
    <row r="4133" spans="1:12" x14ac:dyDescent="0.25">
      <c r="A4133" s="2">
        <v>20140912</v>
      </c>
      <c r="B4133" s="18">
        <v>41894</v>
      </c>
      <c r="C4133" s="19">
        <v>4.8757000000000002E-2</v>
      </c>
      <c r="D4133" s="19">
        <v>5.2367999999999998E-2</v>
      </c>
      <c r="E4133" s="19">
        <v>5.5531999999999998E-2</v>
      </c>
      <c r="F4133" s="19">
        <v>5.8307999999999999E-2</v>
      </c>
      <c r="G4133" s="19">
        <v>6.0747000000000002E-2</v>
      </c>
      <c r="H4133" s="19">
        <v>6.2892000000000003E-2</v>
      </c>
      <c r="I4133" s="19">
        <v>6.4783999999999994E-2</v>
      </c>
      <c r="J4133" s="19">
        <v>6.6455E-2</v>
      </c>
      <c r="K4133" s="19">
        <v>6.7933999999999994E-2</v>
      </c>
      <c r="L4133" s="19">
        <v>6.9248000000000004E-2</v>
      </c>
    </row>
    <row r="4134" spans="1:12" x14ac:dyDescent="0.25">
      <c r="A4134" s="2">
        <v>20140913</v>
      </c>
      <c r="B4134" s="18">
        <v>41895</v>
      </c>
      <c r="C4134" s="19">
        <v>4.8757000000000002E-2</v>
      </c>
      <c r="D4134" s="19">
        <v>5.2367999999999998E-2</v>
      </c>
      <c r="E4134" s="19">
        <v>5.5531999999999998E-2</v>
      </c>
      <c r="F4134" s="19">
        <v>5.8307999999999999E-2</v>
      </c>
      <c r="G4134" s="19">
        <v>6.0747000000000002E-2</v>
      </c>
      <c r="H4134" s="19">
        <v>6.2892000000000003E-2</v>
      </c>
      <c r="I4134" s="19">
        <v>6.4783999999999994E-2</v>
      </c>
      <c r="J4134" s="19">
        <v>6.6455E-2</v>
      </c>
      <c r="K4134" s="19">
        <v>6.7933999999999994E-2</v>
      </c>
      <c r="L4134" s="19">
        <v>6.9248000000000004E-2</v>
      </c>
    </row>
    <row r="4135" spans="1:12" x14ac:dyDescent="0.25">
      <c r="A4135" s="2">
        <v>20140914</v>
      </c>
      <c r="B4135" s="18">
        <v>41896</v>
      </c>
      <c r="C4135" s="19">
        <v>4.8757000000000002E-2</v>
      </c>
      <c r="D4135" s="19">
        <v>5.2367999999999998E-2</v>
      </c>
      <c r="E4135" s="19">
        <v>5.5531999999999998E-2</v>
      </c>
      <c r="F4135" s="19">
        <v>5.8307999999999999E-2</v>
      </c>
      <c r="G4135" s="19">
        <v>6.0747000000000002E-2</v>
      </c>
      <c r="H4135" s="19">
        <v>6.2892000000000003E-2</v>
      </c>
      <c r="I4135" s="19">
        <v>6.4783999999999994E-2</v>
      </c>
      <c r="J4135" s="19">
        <v>6.6455E-2</v>
      </c>
      <c r="K4135" s="19">
        <v>6.7933999999999994E-2</v>
      </c>
      <c r="L4135" s="19">
        <v>6.9248000000000004E-2</v>
      </c>
    </row>
    <row r="4136" spans="1:12" x14ac:dyDescent="0.25">
      <c r="A4136" s="2">
        <v>20140915</v>
      </c>
      <c r="B4136" s="18">
        <v>41897</v>
      </c>
      <c r="C4136" s="19">
        <v>4.8042000000000001E-2</v>
      </c>
      <c r="D4136" s="19">
        <v>5.1589000000000003E-2</v>
      </c>
      <c r="E4136" s="19">
        <v>5.4858999999999998E-2</v>
      </c>
      <c r="F4136" s="19">
        <v>5.7812000000000002E-2</v>
      </c>
      <c r="G4136" s="19">
        <v>6.0441000000000002E-2</v>
      </c>
      <c r="H4136" s="19">
        <v>6.2760999999999997E-2</v>
      </c>
      <c r="I4136" s="19">
        <v>6.4799999999999996E-2</v>
      </c>
      <c r="J4136" s="19">
        <v>6.6584000000000004E-2</v>
      </c>
      <c r="K4136" s="19">
        <v>6.8145999999999998E-2</v>
      </c>
      <c r="L4136" s="19">
        <v>6.9514000000000006E-2</v>
      </c>
    </row>
    <row r="4137" spans="1:12" x14ac:dyDescent="0.25">
      <c r="A4137" s="2">
        <v>20140916</v>
      </c>
      <c r="B4137" s="18">
        <v>41898</v>
      </c>
      <c r="C4137" s="19">
        <v>4.8080999999999999E-2</v>
      </c>
      <c r="D4137" s="19">
        <v>5.1948000000000001E-2</v>
      </c>
      <c r="E4137" s="19">
        <v>5.5273000000000003E-2</v>
      </c>
      <c r="F4137" s="19">
        <v>5.8139999999999997E-2</v>
      </c>
      <c r="G4137" s="19">
        <v>6.0621000000000001E-2</v>
      </c>
      <c r="H4137" s="19">
        <v>6.2773999999999996E-2</v>
      </c>
      <c r="I4137" s="19">
        <v>6.4649999999999999E-2</v>
      </c>
      <c r="J4137" s="19">
        <v>6.6288E-2</v>
      </c>
      <c r="K4137" s="19">
        <v>6.7725999999999995E-2</v>
      </c>
      <c r="L4137" s="19">
        <v>6.8990999999999997E-2</v>
      </c>
    </row>
    <row r="4138" spans="1:12" x14ac:dyDescent="0.25">
      <c r="A4138" s="2">
        <v>20140917</v>
      </c>
      <c r="B4138" s="18">
        <v>41899</v>
      </c>
      <c r="C4138" s="19">
        <v>4.7843999999999998E-2</v>
      </c>
      <c r="D4138" s="19">
        <v>5.1591999999999999E-2</v>
      </c>
      <c r="E4138" s="19">
        <v>5.4848000000000001E-2</v>
      </c>
      <c r="F4138" s="19">
        <v>5.7683999999999999E-2</v>
      </c>
      <c r="G4138" s="19">
        <v>6.0160999999999999E-2</v>
      </c>
      <c r="H4138" s="19">
        <v>6.2330000000000003E-2</v>
      </c>
      <c r="I4138" s="19">
        <v>6.4236000000000001E-2</v>
      </c>
      <c r="J4138" s="19">
        <v>6.5915000000000001E-2</v>
      </c>
      <c r="K4138" s="19">
        <v>6.7398E-2</v>
      </c>
      <c r="L4138" s="19">
        <v>6.8712999999999996E-2</v>
      </c>
    </row>
    <row r="4139" spans="1:12" x14ac:dyDescent="0.25">
      <c r="A4139" s="2">
        <v>20140918</v>
      </c>
      <c r="B4139" s="18">
        <v>41900</v>
      </c>
      <c r="C4139" s="19">
        <v>4.7812E-2</v>
      </c>
      <c r="D4139" s="19">
        <v>5.1713000000000002E-2</v>
      </c>
      <c r="E4139" s="19">
        <v>5.5069E-2</v>
      </c>
      <c r="F4139" s="19">
        <v>5.7965000000000003E-2</v>
      </c>
      <c r="G4139" s="19">
        <v>6.0471999999999998E-2</v>
      </c>
      <c r="H4139" s="19">
        <v>6.2648999999999996E-2</v>
      </c>
      <c r="I4139" s="19">
        <v>6.4545000000000005E-2</v>
      </c>
      <c r="J4139" s="19">
        <v>6.6203999999999999E-2</v>
      </c>
      <c r="K4139" s="19">
        <v>6.7658999999999997E-2</v>
      </c>
      <c r="L4139" s="19">
        <v>6.8940000000000001E-2</v>
      </c>
    </row>
    <row r="4140" spans="1:12" x14ac:dyDescent="0.25">
      <c r="A4140" s="2">
        <v>20140919</v>
      </c>
      <c r="B4140" s="18">
        <v>41901</v>
      </c>
      <c r="C4140" s="19">
        <v>4.7730000000000002E-2</v>
      </c>
      <c r="D4140" s="19">
        <v>5.1594000000000001E-2</v>
      </c>
      <c r="E4140" s="19">
        <v>5.4906000000000003E-2</v>
      </c>
      <c r="F4140" s="19">
        <v>5.7755000000000001E-2</v>
      </c>
      <c r="G4140" s="19">
        <v>6.0213999999999997E-2</v>
      </c>
      <c r="H4140" s="19">
        <v>6.2343000000000003E-2</v>
      </c>
      <c r="I4140" s="19">
        <v>6.4193E-2</v>
      </c>
      <c r="J4140" s="19">
        <v>6.5807000000000004E-2</v>
      </c>
      <c r="K4140" s="19">
        <v>6.7219000000000001E-2</v>
      </c>
      <c r="L4140" s="19">
        <v>6.8459999999999993E-2</v>
      </c>
    </row>
    <row r="4141" spans="1:12" x14ac:dyDescent="0.25">
      <c r="A4141" s="2">
        <v>20140920</v>
      </c>
      <c r="B4141" s="18">
        <v>41902</v>
      </c>
      <c r="C4141" s="19">
        <v>4.7730000000000002E-2</v>
      </c>
      <c r="D4141" s="19">
        <v>5.1594000000000001E-2</v>
      </c>
      <c r="E4141" s="19">
        <v>5.4906000000000003E-2</v>
      </c>
      <c r="F4141" s="19">
        <v>5.7755000000000001E-2</v>
      </c>
      <c r="G4141" s="19">
        <v>6.0213999999999997E-2</v>
      </c>
      <c r="H4141" s="19">
        <v>6.2343000000000003E-2</v>
      </c>
      <c r="I4141" s="19">
        <v>6.4193E-2</v>
      </c>
      <c r="J4141" s="19">
        <v>6.5807000000000004E-2</v>
      </c>
      <c r="K4141" s="19">
        <v>6.7219000000000001E-2</v>
      </c>
      <c r="L4141" s="19">
        <v>6.8459999999999993E-2</v>
      </c>
    </row>
    <row r="4142" spans="1:12" x14ac:dyDescent="0.25">
      <c r="A4142" s="2">
        <v>20140921</v>
      </c>
      <c r="B4142" s="18">
        <v>41903</v>
      </c>
      <c r="C4142" s="19">
        <v>4.7730000000000002E-2</v>
      </c>
      <c r="D4142" s="19">
        <v>5.1594000000000001E-2</v>
      </c>
      <c r="E4142" s="19">
        <v>5.4906000000000003E-2</v>
      </c>
      <c r="F4142" s="19">
        <v>5.7755000000000001E-2</v>
      </c>
      <c r="G4142" s="19">
        <v>6.0213999999999997E-2</v>
      </c>
      <c r="H4142" s="19">
        <v>6.2343000000000003E-2</v>
      </c>
      <c r="I4142" s="19">
        <v>6.4193E-2</v>
      </c>
      <c r="J4142" s="19">
        <v>6.5807000000000004E-2</v>
      </c>
      <c r="K4142" s="19">
        <v>6.7219000000000001E-2</v>
      </c>
      <c r="L4142" s="19">
        <v>6.8459999999999993E-2</v>
      </c>
    </row>
    <row r="4143" spans="1:12" x14ac:dyDescent="0.25">
      <c r="A4143" s="2">
        <v>20140922</v>
      </c>
      <c r="B4143" s="18">
        <v>41904</v>
      </c>
      <c r="C4143" s="19">
        <v>4.7779000000000002E-2</v>
      </c>
      <c r="D4143" s="19">
        <v>5.1692000000000002E-2</v>
      </c>
      <c r="E4143" s="19">
        <v>5.5051999999999997E-2</v>
      </c>
      <c r="F4143" s="19">
        <v>5.7946999999999999E-2</v>
      </c>
      <c r="G4143" s="19">
        <v>6.0448000000000002E-2</v>
      </c>
      <c r="H4143" s="19">
        <v>6.2617999999999993E-2</v>
      </c>
      <c r="I4143" s="19">
        <v>6.4505000000000007E-2</v>
      </c>
      <c r="J4143" s="19">
        <v>6.6153000000000003E-2</v>
      </c>
      <c r="K4143" s="19">
        <v>6.7598000000000005E-2</v>
      </c>
      <c r="L4143" s="19">
        <v>6.8867999999999999E-2</v>
      </c>
    </row>
    <row r="4144" spans="1:12" x14ac:dyDescent="0.25">
      <c r="A4144" s="2">
        <v>20140923</v>
      </c>
      <c r="B4144" s="18">
        <v>41905</v>
      </c>
      <c r="C4144" s="19">
        <v>4.7666E-2</v>
      </c>
      <c r="D4144" s="19">
        <v>5.1526000000000002E-2</v>
      </c>
      <c r="E4144" s="19">
        <v>5.4878999999999997E-2</v>
      </c>
      <c r="F4144" s="19">
        <v>5.7798000000000002E-2</v>
      </c>
      <c r="G4144" s="19">
        <v>6.0346999999999998E-2</v>
      </c>
      <c r="H4144" s="19">
        <v>6.2577999999999995E-2</v>
      </c>
      <c r="I4144" s="19">
        <v>6.4536999999999997E-2</v>
      </c>
      <c r="J4144" s="19">
        <v>6.6263000000000002E-2</v>
      </c>
      <c r="K4144" s="19">
        <v>6.7787E-2</v>
      </c>
      <c r="L4144" s="19">
        <v>6.9138000000000005E-2</v>
      </c>
    </row>
    <row r="4145" spans="1:12" x14ac:dyDescent="0.25">
      <c r="A4145" s="2">
        <v>20140924</v>
      </c>
      <c r="B4145" s="18">
        <v>41906</v>
      </c>
      <c r="C4145" s="19">
        <v>4.7925000000000002E-2</v>
      </c>
      <c r="D4145" s="19">
        <v>5.1708999999999998E-2</v>
      </c>
      <c r="E4145" s="19">
        <v>5.5031999999999998E-2</v>
      </c>
      <c r="F4145" s="19">
        <v>5.7958000000000003E-2</v>
      </c>
      <c r="G4145" s="19">
        <v>6.0539999999999997E-2</v>
      </c>
      <c r="H4145" s="19">
        <v>6.2823000000000004E-2</v>
      </c>
      <c r="I4145" s="19">
        <v>6.4846000000000001E-2</v>
      </c>
      <c r="J4145" s="19">
        <v>6.6644999999999996E-2</v>
      </c>
      <c r="K4145" s="19">
        <v>6.8247000000000002E-2</v>
      </c>
      <c r="L4145" s="19">
        <v>6.9678000000000004E-2</v>
      </c>
    </row>
    <row r="4146" spans="1:12" x14ac:dyDescent="0.25">
      <c r="A4146" s="2">
        <v>20140925</v>
      </c>
      <c r="B4146" s="18">
        <v>41907</v>
      </c>
      <c r="C4146" s="19">
        <v>4.8342999999999997E-2</v>
      </c>
      <c r="D4146" s="19">
        <v>5.2374999999999998E-2</v>
      </c>
      <c r="E4146" s="19">
        <v>5.5816999999999999E-2</v>
      </c>
      <c r="F4146" s="19">
        <v>5.8763999999999997E-2</v>
      </c>
      <c r="G4146" s="19">
        <v>6.1297999999999998E-2</v>
      </c>
      <c r="H4146" s="19">
        <v>6.3482999999999998E-2</v>
      </c>
      <c r="I4146" s="19">
        <v>6.5375000000000003E-2</v>
      </c>
      <c r="J4146" s="19">
        <v>6.7018999999999995E-2</v>
      </c>
      <c r="K4146" s="19">
        <v>6.8454000000000001E-2</v>
      </c>
      <c r="L4146" s="19">
        <v>6.9710999999999995E-2</v>
      </c>
    </row>
    <row r="4147" spans="1:12" x14ac:dyDescent="0.25">
      <c r="A4147" s="2">
        <v>20140926</v>
      </c>
      <c r="B4147" s="18">
        <v>41908</v>
      </c>
      <c r="C4147" s="19">
        <v>4.8419999999999998E-2</v>
      </c>
      <c r="D4147" s="19">
        <v>5.2375999999999999E-2</v>
      </c>
      <c r="E4147" s="19">
        <v>5.5784E-2</v>
      </c>
      <c r="F4147" s="19">
        <v>5.8728000000000002E-2</v>
      </c>
      <c r="G4147" s="19">
        <v>6.1279E-2</v>
      </c>
      <c r="H4147" s="19">
        <v>6.3495999999999997E-2</v>
      </c>
      <c r="I4147" s="19">
        <v>6.5430000000000002E-2</v>
      </c>
      <c r="J4147" s="19">
        <v>6.7123000000000002E-2</v>
      </c>
      <c r="K4147" s="19">
        <v>6.8609000000000003E-2</v>
      </c>
      <c r="L4147" s="19">
        <v>6.9917999999999994E-2</v>
      </c>
    </row>
    <row r="4148" spans="1:12" x14ac:dyDescent="0.25">
      <c r="A4148" s="2">
        <v>20140927</v>
      </c>
      <c r="B4148" s="18">
        <v>41909</v>
      </c>
      <c r="C4148" s="19">
        <v>4.8419999999999998E-2</v>
      </c>
      <c r="D4148" s="19">
        <v>5.2375999999999999E-2</v>
      </c>
      <c r="E4148" s="19">
        <v>5.5784E-2</v>
      </c>
      <c r="F4148" s="19">
        <v>5.8728000000000002E-2</v>
      </c>
      <c r="G4148" s="19">
        <v>6.1279E-2</v>
      </c>
      <c r="H4148" s="19">
        <v>6.3495999999999997E-2</v>
      </c>
      <c r="I4148" s="19">
        <v>6.5430000000000002E-2</v>
      </c>
      <c r="J4148" s="19">
        <v>6.7123000000000002E-2</v>
      </c>
      <c r="K4148" s="19">
        <v>6.8609000000000003E-2</v>
      </c>
      <c r="L4148" s="19">
        <v>6.9917999999999994E-2</v>
      </c>
    </row>
    <row r="4149" spans="1:12" x14ac:dyDescent="0.25">
      <c r="A4149" s="2">
        <v>20140928</v>
      </c>
      <c r="B4149" s="18">
        <v>41910</v>
      </c>
      <c r="C4149" s="19">
        <v>4.8419999999999998E-2</v>
      </c>
      <c r="D4149" s="19">
        <v>5.2375999999999999E-2</v>
      </c>
      <c r="E4149" s="19">
        <v>5.5784E-2</v>
      </c>
      <c r="F4149" s="19">
        <v>5.8728000000000002E-2</v>
      </c>
      <c r="G4149" s="19">
        <v>6.1279E-2</v>
      </c>
      <c r="H4149" s="19">
        <v>6.3495999999999997E-2</v>
      </c>
      <c r="I4149" s="19">
        <v>6.5430000000000002E-2</v>
      </c>
      <c r="J4149" s="19">
        <v>6.7123000000000002E-2</v>
      </c>
      <c r="K4149" s="19">
        <v>6.8609000000000003E-2</v>
      </c>
      <c r="L4149" s="19">
        <v>6.9917999999999994E-2</v>
      </c>
    </row>
    <row r="4150" spans="1:12" x14ac:dyDescent="0.25">
      <c r="A4150" s="2">
        <v>20140929</v>
      </c>
      <c r="B4150" s="18">
        <v>41911</v>
      </c>
      <c r="C4150" s="19">
        <v>4.8440999999999998E-2</v>
      </c>
      <c r="D4150" s="19">
        <v>5.2502E-2</v>
      </c>
      <c r="E4150" s="19">
        <v>5.6071999999999997E-2</v>
      </c>
      <c r="F4150" s="19">
        <v>5.9216999999999999E-2</v>
      </c>
      <c r="G4150" s="19">
        <v>6.1995000000000001E-2</v>
      </c>
      <c r="H4150" s="19">
        <v>6.4451999999999995E-2</v>
      </c>
      <c r="I4150" s="19">
        <v>6.6632999999999998E-2</v>
      </c>
      <c r="J4150" s="19">
        <v>6.8570999999999993E-2</v>
      </c>
      <c r="K4150" s="19">
        <v>7.0299E-2</v>
      </c>
      <c r="L4150" s="19">
        <v>7.1843000000000004E-2</v>
      </c>
    </row>
    <row r="4151" spans="1:12" x14ac:dyDescent="0.25">
      <c r="A4151" s="2">
        <v>20140930</v>
      </c>
      <c r="B4151" s="18">
        <v>41912</v>
      </c>
      <c r="C4151" s="19">
        <v>4.8621999999999999E-2</v>
      </c>
      <c r="D4151" s="19">
        <v>5.2680999999999999E-2</v>
      </c>
      <c r="E4151" s="19">
        <v>5.6238000000000003E-2</v>
      </c>
      <c r="F4151" s="19">
        <v>5.9362999999999999E-2</v>
      </c>
      <c r="G4151" s="19">
        <v>6.2113000000000002E-2</v>
      </c>
      <c r="H4151" s="19">
        <v>6.454E-2</v>
      </c>
      <c r="I4151" s="19">
        <v>6.6686999999999996E-2</v>
      </c>
      <c r="J4151" s="19">
        <v>6.8590999999999999E-2</v>
      </c>
      <c r="K4151" s="19">
        <v>7.0283999999999999E-2</v>
      </c>
      <c r="L4151" s="19">
        <v>7.1792999999999996E-2</v>
      </c>
    </row>
    <row r="4152" spans="1:12" x14ac:dyDescent="0.25">
      <c r="A4152" s="2">
        <v>20141001</v>
      </c>
      <c r="B4152" s="18">
        <v>41913</v>
      </c>
      <c r="C4152" s="19">
        <v>4.8779000000000003E-2</v>
      </c>
      <c r="D4152" s="19">
        <v>5.2596999999999998E-2</v>
      </c>
      <c r="E4152" s="19">
        <v>5.5962999999999999E-2</v>
      </c>
      <c r="F4152" s="19">
        <v>5.8936000000000002E-2</v>
      </c>
      <c r="G4152" s="19">
        <v>6.1567999999999998E-2</v>
      </c>
      <c r="H4152" s="19">
        <v>6.3903000000000001E-2</v>
      </c>
      <c r="I4152" s="19">
        <v>6.5978999999999996E-2</v>
      </c>
      <c r="J4152" s="19">
        <v>6.7829E-2</v>
      </c>
      <c r="K4152" s="19">
        <v>6.9481000000000001E-2</v>
      </c>
      <c r="L4152" s="19">
        <v>7.0959999999999995E-2</v>
      </c>
    </row>
    <row r="4153" spans="1:12" x14ac:dyDescent="0.25">
      <c r="A4153" s="2">
        <v>20141002</v>
      </c>
      <c r="B4153" s="18">
        <v>41914</v>
      </c>
      <c r="C4153" s="19">
        <v>4.8648999999999998E-2</v>
      </c>
      <c r="D4153" s="19">
        <v>5.2678000000000003E-2</v>
      </c>
      <c r="E4153" s="19">
        <v>5.6146000000000001E-2</v>
      </c>
      <c r="F4153" s="19">
        <v>5.9139999999999998E-2</v>
      </c>
      <c r="G4153" s="19">
        <v>6.1733000000000003E-2</v>
      </c>
      <c r="H4153" s="19">
        <v>6.3986000000000001E-2</v>
      </c>
      <c r="I4153" s="19">
        <v>6.5948999999999994E-2</v>
      </c>
      <c r="J4153" s="19">
        <v>6.7666000000000004E-2</v>
      </c>
      <c r="K4153" s="19">
        <v>6.9172999999999998E-2</v>
      </c>
      <c r="L4153" s="19">
        <v>7.0500999999999994E-2</v>
      </c>
    </row>
    <row r="4154" spans="1:12" x14ac:dyDescent="0.25">
      <c r="A4154" s="2">
        <v>20141003</v>
      </c>
      <c r="B4154" s="18">
        <v>41915</v>
      </c>
      <c r="C4154" s="19">
        <v>4.8679E-2</v>
      </c>
      <c r="D4154" s="19">
        <v>5.2676000000000001E-2</v>
      </c>
      <c r="E4154" s="19">
        <v>5.6133000000000002E-2</v>
      </c>
      <c r="F4154" s="19">
        <v>5.9130000000000002E-2</v>
      </c>
      <c r="G4154" s="19">
        <v>6.1738000000000001E-2</v>
      </c>
      <c r="H4154" s="19">
        <v>6.4011999999999999E-2</v>
      </c>
      <c r="I4154" s="19">
        <v>6.6002000000000005E-2</v>
      </c>
      <c r="J4154" s="19">
        <v>6.7749000000000004E-2</v>
      </c>
      <c r="K4154" s="19">
        <v>6.9288000000000002E-2</v>
      </c>
      <c r="L4154" s="19">
        <v>7.0647000000000001E-2</v>
      </c>
    </row>
    <row r="4155" spans="1:12" x14ac:dyDescent="0.25">
      <c r="A4155" s="2">
        <v>20141004</v>
      </c>
      <c r="B4155" s="18">
        <v>41916</v>
      </c>
      <c r="C4155" s="19">
        <v>4.8679E-2</v>
      </c>
      <c r="D4155" s="19">
        <v>5.2676000000000001E-2</v>
      </c>
      <c r="E4155" s="19">
        <v>5.6133000000000002E-2</v>
      </c>
      <c r="F4155" s="19">
        <v>5.9130000000000002E-2</v>
      </c>
      <c r="G4155" s="19">
        <v>6.1738000000000001E-2</v>
      </c>
      <c r="H4155" s="19">
        <v>6.4011999999999999E-2</v>
      </c>
      <c r="I4155" s="19">
        <v>6.6002000000000005E-2</v>
      </c>
      <c r="J4155" s="19">
        <v>6.7749000000000004E-2</v>
      </c>
      <c r="K4155" s="19">
        <v>6.9288000000000002E-2</v>
      </c>
      <c r="L4155" s="19">
        <v>7.0647000000000001E-2</v>
      </c>
    </row>
    <row r="4156" spans="1:12" x14ac:dyDescent="0.25">
      <c r="A4156" s="2">
        <v>20141005</v>
      </c>
      <c r="B4156" s="18">
        <v>41917</v>
      </c>
      <c r="C4156" s="19">
        <v>4.8679E-2</v>
      </c>
      <c r="D4156" s="19">
        <v>5.2676000000000001E-2</v>
      </c>
      <c r="E4156" s="19">
        <v>5.6133000000000002E-2</v>
      </c>
      <c r="F4156" s="19">
        <v>5.9130000000000002E-2</v>
      </c>
      <c r="G4156" s="19">
        <v>6.1738000000000001E-2</v>
      </c>
      <c r="H4156" s="19">
        <v>6.4011999999999999E-2</v>
      </c>
      <c r="I4156" s="19">
        <v>6.6002000000000005E-2</v>
      </c>
      <c r="J4156" s="19">
        <v>6.7749000000000004E-2</v>
      </c>
      <c r="K4156" s="19">
        <v>6.9288000000000002E-2</v>
      </c>
      <c r="L4156" s="19">
        <v>7.0647000000000001E-2</v>
      </c>
    </row>
    <row r="4157" spans="1:12" x14ac:dyDescent="0.25">
      <c r="A4157" s="2">
        <v>20141006</v>
      </c>
      <c r="B4157" s="18">
        <v>41918</v>
      </c>
      <c r="C4157" s="19">
        <v>4.8633999999999997E-2</v>
      </c>
      <c r="D4157" s="19">
        <v>5.2568999999999998E-2</v>
      </c>
      <c r="E4157" s="19">
        <v>5.5967999999999997E-2</v>
      </c>
      <c r="F4157" s="19">
        <v>5.8910999999999998E-2</v>
      </c>
      <c r="G4157" s="19">
        <v>6.1468000000000002E-2</v>
      </c>
      <c r="H4157" s="19">
        <v>6.3696000000000003E-2</v>
      </c>
      <c r="I4157" s="19">
        <v>6.5643000000000007E-2</v>
      </c>
      <c r="J4157" s="19">
        <v>6.7349999999999993E-2</v>
      </c>
      <c r="K4157" s="19">
        <v>6.8852999999999998E-2</v>
      </c>
      <c r="L4157" s="19">
        <v>7.0179000000000005E-2</v>
      </c>
    </row>
    <row r="4158" spans="1:12" x14ac:dyDescent="0.25">
      <c r="A4158" s="2">
        <v>20141007</v>
      </c>
      <c r="B4158" s="18">
        <v>41919</v>
      </c>
      <c r="C4158" s="19">
        <v>4.8628999999999999E-2</v>
      </c>
      <c r="D4158" s="19">
        <v>5.2539000000000002E-2</v>
      </c>
      <c r="E4158" s="19">
        <v>5.5924000000000001E-2</v>
      </c>
      <c r="F4158" s="19">
        <v>5.8862999999999999E-2</v>
      </c>
      <c r="G4158" s="19">
        <v>6.1421000000000003E-2</v>
      </c>
      <c r="H4158" s="19">
        <v>6.3654000000000002E-2</v>
      </c>
      <c r="I4158" s="19">
        <v>6.5610000000000002E-2</v>
      </c>
      <c r="J4158" s="19">
        <v>6.7329E-2</v>
      </c>
      <c r="K4158" s="19">
        <v>6.8843000000000001E-2</v>
      </c>
      <c r="L4158" s="19">
        <v>7.0181999999999994E-2</v>
      </c>
    </row>
    <row r="4159" spans="1:12" x14ac:dyDescent="0.25">
      <c r="A4159" s="2">
        <v>20141008</v>
      </c>
      <c r="B4159" s="18">
        <v>41920</v>
      </c>
      <c r="C4159" s="19">
        <v>4.8681000000000002E-2</v>
      </c>
      <c r="D4159" s="19">
        <v>5.2372000000000002E-2</v>
      </c>
      <c r="E4159" s="19">
        <v>5.57E-2</v>
      </c>
      <c r="F4159" s="19">
        <v>5.8675999999999999E-2</v>
      </c>
      <c r="G4159" s="19">
        <v>6.1323000000000003E-2</v>
      </c>
      <c r="H4159" s="19">
        <v>6.3670000000000004E-2</v>
      </c>
      <c r="I4159" s="19">
        <v>6.5743999999999997E-2</v>
      </c>
      <c r="J4159" s="19">
        <v>6.7577999999999999E-2</v>
      </c>
      <c r="K4159" s="19">
        <v>6.9197999999999996E-2</v>
      </c>
      <c r="L4159" s="19">
        <v>7.0632E-2</v>
      </c>
    </row>
    <row r="4160" spans="1:12" x14ac:dyDescent="0.25">
      <c r="A4160" s="2">
        <v>20141009</v>
      </c>
      <c r="B4160" s="18">
        <v>41921</v>
      </c>
      <c r="C4160" s="19">
        <v>4.8543999999999997E-2</v>
      </c>
      <c r="D4160" s="19">
        <v>5.2351000000000002E-2</v>
      </c>
      <c r="E4160" s="19">
        <v>5.5678999999999999E-2</v>
      </c>
      <c r="F4160" s="19">
        <v>5.8596000000000002E-2</v>
      </c>
      <c r="G4160" s="19">
        <v>6.1158999999999998E-2</v>
      </c>
      <c r="H4160" s="19">
        <v>6.3416E-2</v>
      </c>
      <c r="I4160" s="19">
        <v>6.5407999999999994E-2</v>
      </c>
      <c r="J4160" s="19">
        <v>6.7171999999999996E-2</v>
      </c>
      <c r="K4160" s="19">
        <v>6.8737999999999994E-2</v>
      </c>
      <c r="L4160" s="19">
        <v>7.0132E-2</v>
      </c>
    </row>
    <row r="4161" spans="1:12" x14ac:dyDescent="0.25">
      <c r="A4161" s="2">
        <v>20141010</v>
      </c>
      <c r="B4161" s="18">
        <v>41922</v>
      </c>
      <c r="C4161" s="19">
        <v>4.8765000000000003E-2</v>
      </c>
      <c r="D4161" s="19">
        <v>5.2531000000000001E-2</v>
      </c>
      <c r="E4161" s="19">
        <v>5.5862000000000002E-2</v>
      </c>
      <c r="F4161" s="19">
        <v>5.8813999999999998E-2</v>
      </c>
      <c r="G4161" s="19">
        <v>6.1434999999999997E-2</v>
      </c>
      <c r="H4161" s="19">
        <v>6.3767000000000004E-2</v>
      </c>
      <c r="I4161" s="19">
        <v>6.5847000000000003E-2</v>
      </c>
      <c r="J4161" s="19">
        <v>6.7705000000000001E-2</v>
      </c>
      <c r="K4161" s="19">
        <v>6.9370000000000001E-2</v>
      </c>
      <c r="L4161" s="19">
        <v>7.0862999999999995E-2</v>
      </c>
    </row>
    <row r="4162" spans="1:12" x14ac:dyDescent="0.25">
      <c r="A4162" s="2">
        <v>20141011</v>
      </c>
      <c r="B4162" s="18">
        <v>41923</v>
      </c>
      <c r="C4162" s="19">
        <v>4.8765000000000003E-2</v>
      </c>
      <c r="D4162" s="19">
        <v>5.2531000000000001E-2</v>
      </c>
      <c r="E4162" s="19">
        <v>5.5862000000000002E-2</v>
      </c>
      <c r="F4162" s="19">
        <v>5.8813999999999998E-2</v>
      </c>
      <c r="G4162" s="19">
        <v>6.1434999999999997E-2</v>
      </c>
      <c r="H4162" s="19">
        <v>6.3767000000000004E-2</v>
      </c>
      <c r="I4162" s="19">
        <v>6.5847000000000003E-2</v>
      </c>
      <c r="J4162" s="19">
        <v>6.7705000000000001E-2</v>
      </c>
      <c r="K4162" s="19">
        <v>6.9370000000000001E-2</v>
      </c>
      <c r="L4162" s="19">
        <v>7.0862999999999995E-2</v>
      </c>
    </row>
    <row r="4163" spans="1:12" x14ac:dyDescent="0.25">
      <c r="A4163" s="2">
        <v>20141012</v>
      </c>
      <c r="B4163" s="18">
        <v>41924</v>
      </c>
      <c r="C4163" s="19">
        <v>4.8765000000000003E-2</v>
      </c>
      <c r="D4163" s="19">
        <v>5.2531000000000001E-2</v>
      </c>
      <c r="E4163" s="19">
        <v>5.5862000000000002E-2</v>
      </c>
      <c r="F4163" s="19">
        <v>5.8813999999999998E-2</v>
      </c>
      <c r="G4163" s="19">
        <v>6.1434999999999997E-2</v>
      </c>
      <c r="H4163" s="19">
        <v>6.3767000000000004E-2</v>
      </c>
      <c r="I4163" s="19">
        <v>6.5847000000000003E-2</v>
      </c>
      <c r="J4163" s="19">
        <v>6.7705000000000001E-2</v>
      </c>
      <c r="K4163" s="19">
        <v>6.9370000000000001E-2</v>
      </c>
      <c r="L4163" s="19">
        <v>7.0862999999999995E-2</v>
      </c>
    </row>
    <row r="4164" spans="1:12" x14ac:dyDescent="0.25">
      <c r="A4164" s="2">
        <v>20141013</v>
      </c>
      <c r="B4164" s="18">
        <v>41925</v>
      </c>
      <c r="C4164" s="19">
        <v>4.8765000000000003E-2</v>
      </c>
      <c r="D4164" s="19">
        <v>5.2531000000000001E-2</v>
      </c>
      <c r="E4164" s="19">
        <v>5.5862000000000002E-2</v>
      </c>
      <c r="F4164" s="19">
        <v>5.8813999999999998E-2</v>
      </c>
      <c r="G4164" s="19">
        <v>6.1434999999999997E-2</v>
      </c>
      <c r="H4164" s="19">
        <v>6.3767000000000004E-2</v>
      </c>
      <c r="I4164" s="19">
        <v>6.5847000000000003E-2</v>
      </c>
      <c r="J4164" s="19">
        <v>6.7705000000000001E-2</v>
      </c>
      <c r="K4164" s="19">
        <v>6.9370000000000001E-2</v>
      </c>
      <c r="L4164" s="19">
        <v>7.0862999999999995E-2</v>
      </c>
    </row>
    <row r="4165" spans="1:12" x14ac:dyDescent="0.25">
      <c r="A4165" s="2">
        <v>20141014</v>
      </c>
      <c r="B4165" s="18">
        <v>41926</v>
      </c>
      <c r="C4165" s="19">
        <v>4.8619000000000002E-2</v>
      </c>
      <c r="D4165" s="19">
        <v>5.2269999999999997E-2</v>
      </c>
      <c r="E4165" s="19">
        <v>5.5511999999999999E-2</v>
      </c>
      <c r="F4165" s="19">
        <v>5.8395000000000002E-2</v>
      </c>
      <c r="G4165" s="19">
        <v>6.0963999999999997E-2</v>
      </c>
      <c r="H4165" s="19">
        <v>6.3257999999999995E-2</v>
      </c>
      <c r="I4165" s="19">
        <v>6.5309000000000006E-2</v>
      </c>
      <c r="J4165" s="19">
        <v>6.7147999999999999E-2</v>
      </c>
      <c r="K4165" s="19">
        <v>6.8798999999999999E-2</v>
      </c>
      <c r="L4165" s="19">
        <v>7.0285E-2</v>
      </c>
    </row>
    <row r="4166" spans="1:12" x14ac:dyDescent="0.25">
      <c r="A4166" s="2">
        <v>20141015</v>
      </c>
      <c r="B4166" s="18">
        <v>41927</v>
      </c>
      <c r="C4166" s="19">
        <v>4.8526E-2</v>
      </c>
      <c r="D4166" s="19">
        <v>5.2027999999999998E-2</v>
      </c>
      <c r="E4166" s="19">
        <v>5.5164999999999999E-2</v>
      </c>
      <c r="F4166" s="19">
        <v>5.7978000000000002E-2</v>
      </c>
      <c r="G4166" s="19">
        <v>6.0505999999999997E-2</v>
      </c>
      <c r="H4166" s="19">
        <v>6.2780000000000002E-2</v>
      </c>
      <c r="I4166" s="19">
        <v>6.4828999999999998E-2</v>
      </c>
      <c r="J4166" s="19">
        <v>6.6679000000000002E-2</v>
      </c>
      <c r="K4166" s="19">
        <v>6.8352999999999997E-2</v>
      </c>
      <c r="L4166" s="19">
        <v>6.9869000000000001E-2</v>
      </c>
    </row>
    <row r="4167" spans="1:12" x14ac:dyDescent="0.25">
      <c r="A4167" s="2">
        <v>20141016</v>
      </c>
      <c r="B4167" s="18">
        <v>41928</v>
      </c>
      <c r="C4167" s="19">
        <v>4.8718999999999998E-2</v>
      </c>
      <c r="D4167" s="19">
        <v>5.2266E-2</v>
      </c>
      <c r="E4167" s="19">
        <v>5.5447000000000003E-2</v>
      </c>
      <c r="F4167" s="19">
        <v>5.8302E-2</v>
      </c>
      <c r="G4167" s="19">
        <v>6.0868999999999999E-2</v>
      </c>
      <c r="H4167" s="19">
        <v>6.3178999999999999E-2</v>
      </c>
      <c r="I4167" s="19">
        <v>6.5261E-2</v>
      </c>
      <c r="J4167" s="19">
        <v>6.7141000000000006E-2</v>
      </c>
      <c r="K4167" s="19">
        <v>6.8840999999999999E-2</v>
      </c>
      <c r="L4167" s="19">
        <v>7.0380999999999999E-2</v>
      </c>
    </row>
    <row r="4168" spans="1:12" x14ac:dyDescent="0.25">
      <c r="A4168" s="2">
        <v>20141017</v>
      </c>
      <c r="B4168" s="18">
        <v>41929</v>
      </c>
      <c r="C4168" s="19">
        <v>4.8635999999999999E-2</v>
      </c>
      <c r="D4168" s="19">
        <v>5.2013999999999998E-2</v>
      </c>
      <c r="E4168" s="19">
        <v>5.5055E-2</v>
      </c>
      <c r="F4168" s="19">
        <v>5.7796E-2</v>
      </c>
      <c r="G4168" s="19">
        <v>6.0269999999999997E-2</v>
      </c>
      <c r="H4168" s="19">
        <v>6.2506999999999993E-2</v>
      </c>
      <c r="I4168" s="19">
        <v>6.4532999999999993E-2</v>
      </c>
      <c r="J4168" s="19">
        <v>6.6368999999999997E-2</v>
      </c>
      <c r="K4168" s="19">
        <v>6.8037E-2</v>
      </c>
      <c r="L4168" s="19">
        <v>6.9554000000000005E-2</v>
      </c>
    </row>
    <row r="4169" spans="1:12" x14ac:dyDescent="0.25">
      <c r="A4169" s="2">
        <v>20141018</v>
      </c>
      <c r="B4169" s="18">
        <v>41930</v>
      </c>
      <c r="C4169" s="19">
        <v>4.8635999999999999E-2</v>
      </c>
      <c r="D4169" s="19">
        <v>5.2013999999999998E-2</v>
      </c>
      <c r="E4169" s="19">
        <v>5.5055E-2</v>
      </c>
      <c r="F4169" s="19">
        <v>5.7796E-2</v>
      </c>
      <c r="G4169" s="19">
        <v>6.0269999999999997E-2</v>
      </c>
      <c r="H4169" s="19">
        <v>6.2506999999999993E-2</v>
      </c>
      <c r="I4169" s="19">
        <v>6.4532999999999993E-2</v>
      </c>
      <c r="J4169" s="19">
        <v>6.6368999999999997E-2</v>
      </c>
      <c r="K4169" s="19">
        <v>6.8037E-2</v>
      </c>
      <c r="L4169" s="19">
        <v>6.9554000000000005E-2</v>
      </c>
    </row>
    <row r="4170" spans="1:12" x14ac:dyDescent="0.25">
      <c r="A4170" s="2">
        <v>20141019</v>
      </c>
      <c r="B4170" s="18">
        <v>41931</v>
      </c>
      <c r="C4170" s="19">
        <v>4.8635999999999999E-2</v>
      </c>
      <c r="D4170" s="19">
        <v>5.2013999999999998E-2</v>
      </c>
      <c r="E4170" s="19">
        <v>5.5055E-2</v>
      </c>
      <c r="F4170" s="19">
        <v>5.7796E-2</v>
      </c>
      <c r="G4170" s="19">
        <v>6.0269999999999997E-2</v>
      </c>
      <c r="H4170" s="19">
        <v>6.2506999999999993E-2</v>
      </c>
      <c r="I4170" s="19">
        <v>6.4532999999999993E-2</v>
      </c>
      <c r="J4170" s="19">
        <v>6.6368999999999997E-2</v>
      </c>
      <c r="K4170" s="19">
        <v>6.8037E-2</v>
      </c>
      <c r="L4170" s="19">
        <v>6.9554000000000005E-2</v>
      </c>
    </row>
    <row r="4171" spans="1:12" x14ac:dyDescent="0.25">
      <c r="A4171" s="2">
        <v>20141020</v>
      </c>
      <c r="B4171" s="18">
        <v>41932</v>
      </c>
      <c r="C4171" s="19">
        <v>4.8717999999999997E-2</v>
      </c>
      <c r="D4171" s="19">
        <v>5.2061999999999997E-2</v>
      </c>
      <c r="E4171" s="19">
        <v>5.5097E-2</v>
      </c>
      <c r="F4171" s="19">
        <v>5.7844E-2</v>
      </c>
      <c r="G4171" s="19">
        <v>6.0324000000000003E-2</v>
      </c>
      <c r="H4171" s="19">
        <v>6.2560000000000004E-2</v>
      </c>
      <c r="I4171" s="19">
        <v>6.4574999999999994E-2</v>
      </c>
      <c r="J4171" s="19">
        <v>6.6389000000000004E-2</v>
      </c>
      <c r="K4171" s="19">
        <v>6.8023E-2</v>
      </c>
      <c r="L4171" s="19">
        <v>6.9495000000000001E-2</v>
      </c>
    </row>
    <row r="4172" spans="1:12" x14ac:dyDescent="0.25">
      <c r="A4172" s="2">
        <v>20141021</v>
      </c>
      <c r="B4172" s="18">
        <v>41933</v>
      </c>
      <c r="C4172" s="19">
        <v>4.8592000000000003E-2</v>
      </c>
      <c r="D4172" s="19">
        <v>5.1824000000000002E-2</v>
      </c>
      <c r="E4172" s="19">
        <v>5.4807000000000002E-2</v>
      </c>
      <c r="F4172" s="19">
        <v>5.7537999999999999E-2</v>
      </c>
      <c r="G4172" s="19">
        <v>6.0023E-2</v>
      </c>
      <c r="H4172" s="19">
        <v>6.2275999999999998E-2</v>
      </c>
      <c r="I4172" s="19">
        <v>6.4311999999999994E-2</v>
      </c>
      <c r="J4172" s="19">
        <v>6.6147999999999998E-2</v>
      </c>
      <c r="K4172" s="19">
        <v>6.7803000000000002E-2</v>
      </c>
      <c r="L4172" s="19">
        <v>6.9292999999999993E-2</v>
      </c>
    </row>
    <row r="4173" spans="1:12" x14ac:dyDescent="0.25">
      <c r="A4173" s="2">
        <v>20141022</v>
      </c>
      <c r="B4173" s="18">
        <v>41934</v>
      </c>
      <c r="C4173" s="19">
        <v>4.8432999999999997E-2</v>
      </c>
      <c r="D4173" s="19">
        <v>5.1580000000000001E-2</v>
      </c>
      <c r="E4173" s="19">
        <v>5.4614000000000003E-2</v>
      </c>
      <c r="F4173" s="19">
        <v>5.7450000000000001E-2</v>
      </c>
      <c r="G4173" s="19">
        <v>6.0049999999999999E-2</v>
      </c>
      <c r="H4173" s="19">
        <v>6.2399999999999997E-2</v>
      </c>
      <c r="I4173" s="19">
        <v>6.4506999999999995E-2</v>
      </c>
      <c r="J4173" s="19">
        <v>6.6386000000000001E-2</v>
      </c>
      <c r="K4173" s="19">
        <v>6.8056000000000005E-2</v>
      </c>
      <c r="L4173" s="19">
        <v>6.9538000000000003E-2</v>
      </c>
    </row>
    <row r="4174" spans="1:12" x14ac:dyDescent="0.25">
      <c r="A4174" s="2">
        <v>20141023</v>
      </c>
      <c r="B4174" s="18">
        <v>41935</v>
      </c>
      <c r="C4174" s="19">
        <v>4.8859E-2</v>
      </c>
      <c r="D4174" s="19">
        <v>5.1943999999999997E-2</v>
      </c>
      <c r="E4174" s="19">
        <v>5.4889E-2</v>
      </c>
      <c r="F4174" s="19">
        <v>5.7646000000000003E-2</v>
      </c>
      <c r="G4174" s="19">
        <v>6.0192000000000002E-2</v>
      </c>
      <c r="H4174" s="19">
        <v>6.2520999999999993E-2</v>
      </c>
      <c r="I4174" s="19">
        <v>6.4637E-2</v>
      </c>
      <c r="J4174" s="19">
        <v>6.6550999999999999E-2</v>
      </c>
      <c r="K4174" s="19">
        <v>6.8277000000000004E-2</v>
      </c>
      <c r="L4174" s="19">
        <v>6.9830000000000003E-2</v>
      </c>
    </row>
    <row r="4175" spans="1:12" x14ac:dyDescent="0.25">
      <c r="A4175" s="2">
        <v>20141024</v>
      </c>
      <c r="B4175" s="18">
        <v>41936</v>
      </c>
      <c r="C4175" s="19">
        <v>4.9000000000000002E-2</v>
      </c>
      <c r="D4175" s="19">
        <v>5.1877E-2</v>
      </c>
      <c r="E4175" s="19">
        <v>5.4743E-2</v>
      </c>
      <c r="F4175" s="19">
        <v>5.7498E-2</v>
      </c>
      <c r="G4175" s="19">
        <v>6.0082999999999998E-2</v>
      </c>
      <c r="H4175" s="19">
        <v>6.2473000000000001E-2</v>
      </c>
      <c r="I4175" s="19">
        <v>6.4657000000000006E-2</v>
      </c>
      <c r="J4175" s="19">
        <v>6.6638000000000003E-2</v>
      </c>
      <c r="K4175" s="19">
        <v>6.8427000000000002E-2</v>
      </c>
      <c r="L4175" s="19">
        <v>7.0038000000000003E-2</v>
      </c>
    </row>
    <row r="4176" spans="1:12" x14ac:dyDescent="0.25">
      <c r="A4176" s="2">
        <v>20141025</v>
      </c>
      <c r="B4176" s="18">
        <v>41937</v>
      </c>
      <c r="C4176" s="19">
        <v>4.9000000000000002E-2</v>
      </c>
      <c r="D4176" s="19">
        <v>5.1877E-2</v>
      </c>
      <c r="E4176" s="19">
        <v>5.4743E-2</v>
      </c>
      <c r="F4176" s="19">
        <v>5.7498E-2</v>
      </c>
      <c r="G4176" s="19">
        <v>6.0082999999999998E-2</v>
      </c>
      <c r="H4176" s="19">
        <v>6.2473000000000001E-2</v>
      </c>
      <c r="I4176" s="19">
        <v>6.4657000000000006E-2</v>
      </c>
      <c r="J4176" s="19">
        <v>6.6638000000000003E-2</v>
      </c>
      <c r="K4176" s="19">
        <v>6.8427000000000002E-2</v>
      </c>
      <c r="L4176" s="19">
        <v>7.0038000000000003E-2</v>
      </c>
    </row>
    <row r="4177" spans="1:12" x14ac:dyDescent="0.25">
      <c r="A4177" s="2">
        <v>20141026</v>
      </c>
      <c r="B4177" s="18">
        <v>41938</v>
      </c>
      <c r="C4177" s="19">
        <v>4.9000000000000002E-2</v>
      </c>
      <c r="D4177" s="19">
        <v>5.1877E-2</v>
      </c>
      <c r="E4177" s="19">
        <v>5.4743E-2</v>
      </c>
      <c r="F4177" s="19">
        <v>5.7498E-2</v>
      </c>
      <c r="G4177" s="19">
        <v>6.0082999999999998E-2</v>
      </c>
      <c r="H4177" s="19">
        <v>6.2473000000000001E-2</v>
      </c>
      <c r="I4177" s="19">
        <v>6.4657000000000006E-2</v>
      </c>
      <c r="J4177" s="19">
        <v>6.6638000000000003E-2</v>
      </c>
      <c r="K4177" s="19">
        <v>6.8427000000000002E-2</v>
      </c>
      <c r="L4177" s="19">
        <v>7.0038000000000003E-2</v>
      </c>
    </row>
    <row r="4178" spans="1:12" x14ac:dyDescent="0.25">
      <c r="A4178" s="2">
        <v>20141027</v>
      </c>
      <c r="B4178" s="18">
        <v>41939</v>
      </c>
      <c r="C4178" s="19">
        <v>4.8947999999999998E-2</v>
      </c>
      <c r="D4178" s="19">
        <v>5.1795000000000001E-2</v>
      </c>
      <c r="E4178" s="19">
        <v>5.4708E-2</v>
      </c>
      <c r="F4178" s="19">
        <v>5.7530999999999999E-2</v>
      </c>
      <c r="G4178" s="19">
        <v>6.0178000000000002E-2</v>
      </c>
      <c r="H4178" s="19">
        <v>6.2607999999999997E-2</v>
      </c>
      <c r="I4178" s="19">
        <v>6.4810000000000006E-2</v>
      </c>
      <c r="J4178" s="19">
        <v>6.6786999999999999E-2</v>
      </c>
      <c r="K4178" s="19">
        <v>6.8553000000000003E-2</v>
      </c>
      <c r="L4178" s="19">
        <v>7.0125000000000007E-2</v>
      </c>
    </row>
    <row r="4179" spans="1:12" x14ac:dyDescent="0.25">
      <c r="A4179" s="2">
        <v>20141028</v>
      </c>
      <c r="B4179" s="18">
        <v>41940</v>
      </c>
      <c r="C4179" s="19">
        <v>4.8467999999999997E-2</v>
      </c>
      <c r="D4179" s="19">
        <v>5.1211E-2</v>
      </c>
      <c r="E4179" s="19">
        <v>5.4107000000000002E-2</v>
      </c>
      <c r="F4179" s="19">
        <v>5.6960999999999998E-2</v>
      </c>
      <c r="G4179" s="19">
        <v>5.9660999999999999E-2</v>
      </c>
      <c r="H4179" s="19">
        <v>6.2153E-2</v>
      </c>
      <c r="I4179" s="19">
        <v>6.4418000000000003E-2</v>
      </c>
      <c r="J4179" s="19">
        <v>6.6452999999999998E-2</v>
      </c>
      <c r="K4179" s="19">
        <v>6.8271999999999999E-2</v>
      </c>
      <c r="L4179" s="19">
        <v>6.9891999999999996E-2</v>
      </c>
    </row>
    <row r="4180" spans="1:12" x14ac:dyDescent="0.25">
      <c r="A4180" s="2">
        <v>20141029</v>
      </c>
      <c r="B4180" s="18">
        <v>41941</v>
      </c>
      <c r="C4180" s="19">
        <v>4.8426999999999998E-2</v>
      </c>
      <c r="D4180" s="19">
        <v>5.1326999999999998E-2</v>
      </c>
      <c r="E4180" s="19">
        <v>5.4120000000000001E-2</v>
      </c>
      <c r="F4180" s="19">
        <v>5.6772999999999997E-2</v>
      </c>
      <c r="G4180" s="19">
        <v>5.9268000000000001E-2</v>
      </c>
      <c r="H4180" s="19">
        <v>6.1596999999999999E-2</v>
      </c>
      <c r="I4180" s="19">
        <v>6.3758999999999996E-2</v>
      </c>
      <c r="J4180" s="19">
        <v>6.5757999999999997E-2</v>
      </c>
      <c r="K4180" s="19">
        <v>6.7599000000000006E-2</v>
      </c>
      <c r="L4180" s="19">
        <v>6.9292000000000006E-2</v>
      </c>
    </row>
    <row r="4181" spans="1:12" x14ac:dyDescent="0.25">
      <c r="A4181" s="2">
        <v>20141030</v>
      </c>
      <c r="B4181" s="18">
        <v>41942</v>
      </c>
      <c r="C4181" s="19">
        <v>4.7973000000000002E-2</v>
      </c>
      <c r="D4181" s="19">
        <v>5.0944999999999997E-2</v>
      </c>
      <c r="E4181" s="19">
        <v>5.3825999999999999E-2</v>
      </c>
      <c r="F4181" s="19">
        <v>5.6566999999999999E-2</v>
      </c>
      <c r="G4181" s="19">
        <v>5.9138000000000003E-2</v>
      </c>
      <c r="H4181" s="19">
        <v>6.1525999999999997E-2</v>
      </c>
      <c r="I4181" s="19">
        <v>6.3727000000000006E-2</v>
      </c>
      <c r="J4181" s="19">
        <v>6.5745999999999999E-2</v>
      </c>
      <c r="K4181" s="19">
        <v>6.7591999999999999E-2</v>
      </c>
      <c r="L4181" s="19">
        <v>6.9273000000000001E-2</v>
      </c>
    </row>
    <row r="4182" spans="1:12" x14ac:dyDescent="0.25">
      <c r="A4182" s="2">
        <v>20141031</v>
      </c>
      <c r="B4182" s="18">
        <v>41943</v>
      </c>
      <c r="C4182" s="19">
        <v>4.8024999999999998E-2</v>
      </c>
      <c r="D4182" s="19">
        <v>5.0880000000000002E-2</v>
      </c>
      <c r="E4182" s="19">
        <v>5.3705000000000003E-2</v>
      </c>
      <c r="F4182" s="19">
        <v>5.6431000000000002E-2</v>
      </c>
      <c r="G4182" s="19">
        <v>5.9013999999999997E-2</v>
      </c>
      <c r="H4182" s="19">
        <v>6.1432E-2</v>
      </c>
      <c r="I4182" s="19">
        <v>6.3674999999999995E-2</v>
      </c>
      <c r="J4182" s="19">
        <v>6.5741999999999995E-2</v>
      </c>
      <c r="K4182" s="19">
        <v>6.7637000000000003E-2</v>
      </c>
      <c r="L4182" s="19">
        <v>6.9370000000000001E-2</v>
      </c>
    </row>
    <row r="4183" spans="1:12" x14ac:dyDescent="0.25">
      <c r="A4183" s="2">
        <v>20141101</v>
      </c>
      <c r="B4183" s="18">
        <v>41944</v>
      </c>
      <c r="C4183" s="19">
        <v>4.8024999999999998E-2</v>
      </c>
      <c r="D4183" s="19">
        <v>5.0880000000000002E-2</v>
      </c>
      <c r="E4183" s="19">
        <v>5.3705000000000003E-2</v>
      </c>
      <c r="F4183" s="19">
        <v>5.6431000000000002E-2</v>
      </c>
      <c r="G4183" s="19">
        <v>5.9013999999999997E-2</v>
      </c>
      <c r="H4183" s="19">
        <v>6.1432E-2</v>
      </c>
      <c r="I4183" s="19">
        <v>6.3674999999999995E-2</v>
      </c>
      <c r="J4183" s="19">
        <v>6.5741999999999995E-2</v>
      </c>
      <c r="K4183" s="19">
        <v>6.7637000000000003E-2</v>
      </c>
      <c r="L4183" s="19">
        <v>6.9370000000000001E-2</v>
      </c>
    </row>
    <row r="4184" spans="1:12" x14ac:dyDescent="0.25">
      <c r="A4184" s="2">
        <v>20141102</v>
      </c>
      <c r="B4184" s="18">
        <v>41945</v>
      </c>
      <c r="C4184" s="19">
        <v>4.8024999999999998E-2</v>
      </c>
      <c r="D4184" s="19">
        <v>5.0880000000000002E-2</v>
      </c>
      <c r="E4184" s="19">
        <v>5.3705000000000003E-2</v>
      </c>
      <c r="F4184" s="19">
        <v>5.6431000000000002E-2</v>
      </c>
      <c r="G4184" s="19">
        <v>5.9013999999999997E-2</v>
      </c>
      <c r="H4184" s="19">
        <v>6.1432E-2</v>
      </c>
      <c r="I4184" s="19">
        <v>6.3674999999999995E-2</v>
      </c>
      <c r="J4184" s="19">
        <v>6.5741999999999995E-2</v>
      </c>
      <c r="K4184" s="19">
        <v>6.7637000000000003E-2</v>
      </c>
      <c r="L4184" s="19">
        <v>6.9370000000000001E-2</v>
      </c>
    </row>
    <row r="4185" spans="1:12" x14ac:dyDescent="0.25">
      <c r="A4185" s="2">
        <v>20141103</v>
      </c>
      <c r="B4185" s="18">
        <v>41946</v>
      </c>
      <c r="C4185" s="19">
        <v>4.8024999999999998E-2</v>
      </c>
      <c r="D4185" s="19">
        <v>5.0880000000000002E-2</v>
      </c>
      <c r="E4185" s="19">
        <v>5.3705000000000003E-2</v>
      </c>
      <c r="F4185" s="19">
        <v>5.6431000000000002E-2</v>
      </c>
      <c r="G4185" s="19">
        <v>5.9013999999999997E-2</v>
      </c>
      <c r="H4185" s="19">
        <v>6.1432E-2</v>
      </c>
      <c r="I4185" s="19">
        <v>6.3674999999999995E-2</v>
      </c>
      <c r="J4185" s="19">
        <v>6.5741999999999995E-2</v>
      </c>
      <c r="K4185" s="19">
        <v>6.7637000000000003E-2</v>
      </c>
      <c r="L4185" s="19">
        <v>6.9370000000000001E-2</v>
      </c>
    </row>
    <row r="4186" spans="1:12" x14ac:dyDescent="0.25">
      <c r="A4186" s="2">
        <v>20141104</v>
      </c>
      <c r="B4186" s="18">
        <v>41947</v>
      </c>
      <c r="C4186" s="19">
        <v>4.8100999999999998E-2</v>
      </c>
      <c r="D4186" s="19">
        <v>5.0819999999999997E-2</v>
      </c>
      <c r="E4186" s="19">
        <v>5.3548999999999999E-2</v>
      </c>
      <c r="F4186" s="19">
        <v>5.6217000000000003E-2</v>
      </c>
      <c r="G4186" s="19">
        <v>5.8779999999999999E-2</v>
      </c>
      <c r="H4186" s="19">
        <v>6.1206999999999998E-2</v>
      </c>
      <c r="I4186" s="19">
        <v>6.3485E-2</v>
      </c>
      <c r="J4186" s="19">
        <v>6.5606999999999999E-2</v>
      </c>
      <c r="K4186" s="19">
        <v>6.7573999999999995E-2</v>
      </c>
      <c r="L4186" s="19">
        <v>6.9389000000000006E-2</v>
      </c>
    </row>
    <row r="4187" spans="1:12" x14ac:dyDescent="0.25">
      <c r="A4187" s="2">
        <v>20141105</v>
      </c>
      <c r="B4187" s="18">
        <v>41948</v>
      </c>
      <c r="C4187" s="19">
        <v>4.7992E-2</v>
      </c>
      <c r="D4187" s="19">
        <v>5.0463000000000001E-2</v>
      </c>
      <c r="E4187" s="19">
        <v>5.3032000000000003E-2</v>
      </c>
      <c r="F4187" s="19">
        <v>5.5603E-2</v>
      </c>
      <c r="G4187" s="19">
        <v>5.8113999999999999E-2</v>
      </c>
      <c r="H4187" s="19">
        <v>6.0521999999999999E-2</v>
      </c>
      <c r="I4187" s="19">
        <v>6.2803999999999999E-2</v>
      </c>
      <c r="J4187" s="19">
        <v>6.4946000000000004E-2</v>
      </c>
      <c r="K4187" s="19">
        <v>6.6942000000000002E-2</v>
      </c>
      <c r="L4187" s="19">
        <v>6.8793999999999994E-2</v>
      </c>
    </row>
    <row r="4188" spans="1:12" x14ac:dyDescent="0.25">
      <c r="A4188" s="2">
        <v>20141106</v>
      </c>
      <c r="B4188" s="18">
        <v>41949</v>
      </c>
      <c r="C4188" s="19">
        <v>4.8392999999999999E-2</v>
      </c>
      <c r="D4188" s="19">
        <v>5.0695999999999998E-2</v>
      </c>
      <c r="E4188" s="19">
        <v>5.314E-2</v>
      </c>
      <c r="F4188" s="19">
        <v>5.5620000000000003E-2</v>
      </c>
      <c r="G4188" s="19">
        <v>5.8063999999999998E-2</v>
      </c>
      <c r="H4188" s="19">
        <v>6.0426000000000001E-2</v>
      </c>
      <c r="I4188" s="19">
        <v>6.2674999999999995E-2</v>
      </c>
      <c r="J4188" s="19">
        <v>6.4795000000000005E-2</v>
      </c>
      <c r="K4188" s="19">
        <v>6.6777000000000003E-2</v>
      </c>
      <c r="L4188" s="19">
        <v>6.8621000000000001E-2</v>
      </c>
    </row>
    <row r="4189" spans="1:12" x14ac:dyDescent="0.25">
      <c r="A4189" s="2">
        <v>20141107</v>
      </c>
      <c r="B4189" s="18">
        <v>41950</v>
      </c>
      <c r="C4189" s="19">
        <v>4.8663999999999999E-2</v>
      </c>
      <c r="D4189" s="19">
        <v>5.0389000000000003E-2</v>
      </c>
      <c r="E4189" s="19">
        <v>5.2675E-2</v>
      </c>
      <c r="F4189" s="19">
        <v>5.5204000000000003E-2</v>
      </c>
      <c r="G4189" s="19">
        <v>5.7778000000000003E-2</v>
      </c>
      <c r="H4189" s="19">
        <v>6.0278999999999999E-2</v>
      </c>
      <c r="I4189" s="19">
        <v>6.2639E-2</v>
      </c>
      <c r="J4189" s="19">
        <v>6.4825999999999995E-2</v>
      </c>
      <c r="K4189" s="19">
        <v>6.6827999999999999E-2</v>
      </c>
      <c r="L4189" s="19">
        <v>6.8645999999999999E-2</v>
      </c>
    </row>
    <row r="4190" spans="1:12" x14ac:dyDescent="0.25">
      <c r="A4190" s="2">
        <v>20141108</v>
      </c>
      <c r="B4190" s="18">
        <v>41951</v>
      </c>
      <c r="C4190" s="19">
        <v>4.8663999999999999E-2</v>
      </c>
      <c r="D4190" s="19">
        <v>5.0389000000000003E-2</v>
      </c>
      <c r="E4190" s="19">
        <v>5.2675E-2</v>
      </c>
      <c r="F4190" s="19">
        <v>5.5204000000000003E-2</v>
      </c>
      <c r="G4190" s="19">
        <v>5.7778000000000003E-2</v>
      </c>
      <c r="H4190" s="19">
        <v>6.0278999999999999E-2</v>
      </c>
      <c r="I4190" s="19">
        <v>6.2639E-2</v>
      </c>
      <c r="J4190" s="19">
        <v>6.4825999999999995E-2</v>
      </c>
      <c r="K4190" s="19">
        <v>6.6827999999999999E-2</v>
      </c>
      <c r="L4190" s="19">
        <v>6.8645999999999999E-2</v>
      </c>
    </row>
    <row r="4191" spans="1:12" x14ac:dyDescent="0.25">
      <c r="A4191" s="2">
        <v>20141109</v>
      </c>
      <c r="B4191" s="18">
        <v>41952</v>
      </c>
      <c r="C4191" s="19">
        <v>4.8663999999999999E-2</v>
      </c>
      <c r="D4191" s="19">
        <v>5.0389000000000003E-2</v>
      </c>
      <c r="E4191" s="19">
        <v>5.2675E-2</v>
      </c>
      <c r="F4191" s="19">
        <v>5.5204000000000003E-2</v>
      </c>
      <c r="G4191" s="19">
        <v>5.7778000000000003E-2</v>
      </c>
      <c r="H4191" s="19">
        <v>6.0278999999999999E-2</v>
      </c>
      <c r="I4191" s="19">
        <v>6.2639E-2</v>
      </c>
      <c r="J4191" s="19">
        <v>6.4825999999999995E-2</v>
      </c>
      <c r="K4191" s="19">
        <v>6.6827999999999999E-2</v>
      </c>
      <c r="L4191" s="19">
        <v>6.8645999999999999E-2</v>
      </c>
    </row>
    <row r="4192" spans="1:12" x14ac:dyDescent="0.25">
      <c r="A4192" s="2">
        <v>20141110</v>
      </c>
      <c r="B4192" s="18">
        <v>41953</v>
      </c>
      <c r="C4192" s="19">
        <v>4.8378999999999998E-2</v>
      </c>
      <c r="D4192" s="19">
        <v>5.0458000000000003E-2</v>
      </c>
      <c r="E4192" s="19">
        <v>5.2759E-2</v>
      </c>
      <c r="F4192" s="19">
        <v>5.5152E-2</v>
      </c>
      <c r="G4192" s="19">
        <v>5.7549000000000003E-2</v>
      </c>
      <c r="H4192" s="19">
        <v>5.9888999999999998E-2</v>
      </c>
      <c r="I4192" s="19">
        <v>6.2134000000000002E-2</v>
      </c>
      <c r="J4192" s="19">
        <v>6.4262E-2</v>
      </c>
      <c r="K4192" s="19">
        <v>6.6258999999999998E-2</v>
      </c>
      <c r="L4192" s="19">
        <v>6.8121000000000001E-2</v>
      </c>
    </row>
    <row r="4193" spans="1:12" x14ac:dyDescent="0.25">
      <c r="A4193" s="2">
        <v>20141111</v>
      </c>
      <c r="B4193" s="18">
        <v>41954</v>
      </c>
      <c r="C4193" s="19">
        <v>4.8584000000000002E-2</v>
      </c>
      <c r="D4193" s="19">
        <v>5.0180000000000002E-2</v>
      </c>
      <c r="E4193" s="19">
        <v>5.2436999999999998E-2</v>
      </c>
      <c r="F4193" s="19">
        <v>5.4986E-2</v>
      </c>
      <c r="G4193" s="19">
        <v>5.7598000000000003E-2</v>
      </c>
      <c r="H4193" s="19">
        <v>6.0139999999999999E-2</v>
      </c>
      <c r="I4193" s="19">
        <v>6.2536999999999995E-2</v>
      </c>
      <c r="J4193" s="19">
        <v>6.4752000000000004E-2</v>
      </c>
      <c r="K4193" s="19">
        <v>6.6772999999999999E-2</v>
      </c>
      <c r="L4193" s="19">
        <v>6.8602999999999997E-2</v>
      </c>
    </row>
    <row r="4194" spans="1:12" x14ac:dyDescent="0.25">
      <c r="A4194" s="2">
        <v>20141112</v>
      </c>
      <c r="B4194" s="18">
        <v>41955</v>
      </c>
      <c r="C4194" s="19">
        <v>4.8215000000000001E-2</v>
      </c>
      <c r="D4194" s="19">
        <v>4.9732999999999999E-2</v>
      </c>
      <c r="E4194" s="19">
        <v>5.1952999999999999E-2</v>
      </c>
      <c r="F4194" s="19">
        <v>5.4489999999999997E-2</v>
      </c>
      <c r="G4194" s="19">
        <v>5.7105000000000003E-2</v>
      </c>
      <c r="H4194" s="19">
        <v>5.9658000000000003E-2</v>
      </c>
      <c r="I4194" s="19">
        <v>6.2068999999999999E-2</v>
      </c>
      <c r="J4194" s="19">
        <v>6.4299999999999996E-2</v>
      </c>
      <c r="K4194" s="19">
        <v>6.6336000000000006E-2</v>
      </c>
      <c r="L4194" s="19">
        <v>6.8180000000000004E-2</v>
      </c>
    </row>
    <row r="4195" spans="1:12" x14ac:dyDescent="0.25">
      <c r="A4195" s="2">
        <v>20141113</v>
      </c>
      <c r="B4195" s="18">
        <v>41956</v>
      </c>
      <c r="C4195" s="19">
        <v>4.8347000000000001E-2</v>
      </c>
      <c r="D4195" s="19">
        <v>4.9724999999999998E-2</v>
      </c>
      <c r="E4195" s="19">
        <v>5.1893000000000002E-2</v>
      </c>
      <c r="F4195" s="19">
        <v>5.4432000000000001E-2</v>
      </c>
      <c r="G4195" s="19">
        <v>5.7081E-2</v>
      </c>
      <c r="H4195" s="19">
        <v>5.9685000000000002E-2</v>
      </c>
      <c r="I4195" s="19">
        <v>6.2156000000000003E-2</v>
      </c>
      <c r="J4195" s="19">
        <v>6.4449000000000006E-2</v>
      </c>
      <c r="K4195" s="19">
        <v>6.6546999999999995E-2</v>
      </c>
      <c r="L4195" s="19">
        <v>6.8448999999999996E-2</v>
      </c>
    </row>
    <row r="4196" spans="1:12" x14ac:dyDescent="0.25">
      <c r="A4196" s="2">
        <v>20141114</v>
      </c>
      <c r="B4196" s="18">
        <v>41957</v>
      </c>
      <c r="C4196" s="19">
        <v>4.8261999999999999E-2</v>
      </c>
      <c r="D4196" s="19">
        <v>4.9764999999999997E-2</v>
      </c>
      <c r="E4196" s="19">
        <v>5.2090999999999998E-2</v>
      </c>
      <c r="F4196" s="19">
        <v>5.4787000000000002E-2</v>
      </c>
      <c r="G4196" s="19">
        <v>5.7577000000000003E-2</v>
      </c>
      <c r="H4196" s="19">
        <v>6.0301E-2</v>
      </c>
      <c r="I4196" s="19">
        <v>6.2867999999999993E-2</v>
      </c>
      <c r="J4196" s="19">
        <v>6.5238000000000004E-2</v>
      </c>
      <c r="K4196" s="19">
        <v>6.7395999999999998E-2</v>
      </c>
      <c r="L4196" s="19">
        <v>6.9343000000000002E-2</v>
      </c>
    </row>
    <row r="4197" spans="1:12" x14ac:dyDescent="0.25">
      <c r="A4197" s="2">
        <v>20141115</v>
      </c>
      <c r="B4197" s="18">
        <v>41958</v>
      </c>
      <c r="C4197" s="19">
        <v>4.8261999999999999E-2</v>
      </c>
      <c r="D4197" s="19">
        <v>4.9764999999999997E-2</v>
      </c>
      <c r="E4197" s="19">
        <v>5.2090999999999998E-2</v>
      </c>
      <c r="F4197" s="19">
        <v>5.4787000000000002E-2</v>
      </c>
      <c r="G4197" s="19">
        <v>5.7577000000000003E-2</v>
      </c>
      <c r="H4197" s="19">
        <v>6.0301E-2</v>
      </c>
      <c r="I4197" s="19">
        <v>6.2867999999999993E-2</v>
      </c>
      <c r="J4197" s="19">
        <v>6.5238000000000004E-2</v>
      </c>
      <c r="K4197" s="19">
        <v>6.7395999999999998E-2</v>
      </c>
      <c r="L4197" s="19">
        <v>6.9343000000000002E-2</v>
      </c>
    </row>
    <row r="4198" spans="1:12" x14ac:dyDescent="0.25">
      <c r="A4198" s="2">
        <v>20141116</v>
      </c>
      <c r="B4198" s="18">
        <v>41959</v>
      </c>
      <c r="C4198" s="19">
        <v>4.8261999999999999E-2</v>
      </c>
      <c r="D4198" s="19">
        <v>4.9764999999999997E-2</v>
      </c>
      <c r="E4198" s="19">
        <v>5.2090999999999998E-2</v>
      </c>
      <c r="F4198" s="19">
        <v>5.4787000000000002E-2</v>
      </c>
      <c r="G4198" s="19">
        <v>5.7577000000000003E-2</v>
      </c>
      <c r="H4198" s="19">
        <v>6.0301E-2</v>
      </c>
      <c r="I4198" s="19">
        <v>6.2867999999999993E-2</v>
      </c>
      <c r="J4198" s="19">
        <v>6.5238000000000004E-2</v>
      </c>
      <c r="K4198" s="19">
        <v>6.7395999999999998E-2</v>
      </c>
      <c r="L4198" s="19">
        <v>6.9343000000000002E-2</v>
      </c>
    </row>
    <row r="4199" spans="1:12" x14ac:dyDescent="0.25">
      <c r="A4199" s="2">
        <v>20141117</v>
      </c>
      <c r="B4199" s="18">
        <v>41960</v>
      </c>
      <c r="C4199" s="19">
        <v>4.8261999999999999E-2</v>
      </c>
      <c r="D4199" s="19">
        <v>4.9764999999999997E-2</v>
      </c>
      <c r="E4199" s="19">
        <v>5.2090999999999998E-2</v>
      </c>
      <c r="F4199" s="19">
        <v>5.4787000000000002E-2</v>
      </c>
      <c r="G4199" s="19">
        <v>5.7577000000000003E-2</v>
      </c>
      <c r="H4199" s="19">
        <v>6.0301E-2</v>
      </c>
      <c r="I4199" s="19">
        <v>6.2867999999999993E-2</v>
      </c>
      <c r="J4199" s="19">
        <v>6.5238000000000004E-2</v>
      </c>
      <c r="K4199" s="19">
        <v>6.7395999999999998E-2</v>
      </c>
      <c r="L4199" s="19">
        <v>6.9343000000000002E-2</v>
      </c>
    </row>
    <row r="4200" spans="1:12" x14ac:dyDescent="0.25">
      <c r="A4200" s="2">
        <v>20141118</v>
      </c>
      <c r="B4200" s="18">
        <v>41961</v>
      </c>
      <c r="C4200" s="19">
        <v>4.8124E-2</v>
      </c>
      <c r="D4200" s="19">
        <v>4.9569000000000002E-2</v>
      </c>
      <c r="E4200" s="19">
        <v>5.1847999999999998E-2</v>
      </c>
      <c r="F4200" s="19">
        <v>5.4514E-2</v>
      </c>
      <c r="G4200" s="19">
        <v>5.7292000000000003E-2</v>
      </c>
      <c r="H4200" s="19">
        <v>6.0019999999999997E-2</v>
      </c>
      <c r="I4200" s="19">
        <v>6.2604000000000007E-2</v>
      </c>
      <c r="J4200" s="19">
        <v>6.4999000000000001E-2</v>
      </c>
      <c r="K4200" s="19">
        <v>6.7187999999999998E-2</v>
      </c>
      <c r="L4200" s="19">
        <v>6.9170999999999996E-2</v>
      </c>
    </row>
    <row r="4201" spans="1:12" x14ac:dyDescent="0.25">
      <c r="A4201" s="2">
        <v>20141119</v>
      </c>
      <c r="B4201" s="18">
        <v>41962</v>
      </c>
      <c r="C4201" s="19">
        <v>4.7891999999999997E-2</v>
      </c>
      <c r="D4201" s="19">
        <v>4.9431000000000003E-2</v>
      </c>
      <c r="E4201" s="19">
        <v>5.1766E-2</v>
      </c>
      <c r="F4201" s="19">
        <v>5.4457999999999999E-2</v>
      </c>
      <c r="G4201" s="19">
        <v>5.7237999999999997E-2</v>
      </c>
      <c r="H4201" s="19">
        <v>5.9950000000000003E-2</v>
      </c>
      <c r="I4201" s="19">
        <v>6.2506999999999993E-2</v>
      </c>
      <c r="J4201" s="19">
        <v>6.4866999999999994E-2</v>
      </c>
      <c r="K4201" s="19">
        <v>6.7016999999999993E-2</v>
      </c>
      <c r="L4201" s="19">
        <v>6.8958000000000005E-2</v>
      </c>
    </row>
    <row r="4202" spans="1:12" x14ac:dyDescent="0.25">
      <c r="A4202" s="2">
        <v>20141120</v>
      </c>
      <c r="B4202" s="18">
        <v>41963</v>
      </c>
      <c r="C4202" s="19">
        <v>4.8002000000000003E-2</v>
      </c>
      <c r="D4202" s="19">
        <v>4.9281999999999999E-2</v>
      </c>
      <c r="E4202" s="19">
        <v>5.1386000000000001E-2</v>
      </c>
      <c r="F4202" s="19">
        <v>5.3901999999999999E-2</v>
      </c>
      <c r="G4202" s="19">
        <v>5.6570000000000002E-2</v>
      </c>
      <c r="H4202" s="19">
        <v>5.9226000000000001E-2</v>
      </c>
      <c r="I4202" s="19">
        <v>6.1775999999999998E-2</v>
      </c>
      <c r="J4202" s="19">
        <v>6.4167000000000002E-2</v>
      </c>
      <c r="K4202" s="19">
        <v>6.6375000000000003E-2</v>
      </c>
      <c r="L4202" s="19">
        <v>6.8393999999999996E-2</v>
      </c>
    </row>
    <row r="4203" spans="1:12" x14ac:dyDescent="0.25">
      <c r="A4203" s="2">
        <v>20141121</v>
      </c>
      <c r="B4203" s="18">
        <v>41964</v>
      </c>
      <c r="C4203" s="19">
        <v>4.7462999999999998E-2</v>
      </c>
      <c r="D4203" s="19">
        <v>4.8895000000000001E-2</v>
      </c>
      <c r="E4203" s="19">
        <v>5.1083999999999997E-2</v>
      </c>
      <c r="F4203" s="19">
        <v>5.3649000000000002E-2</v>
      </c>
      <c r="G4203" s="19">
        <v>5.6346E-2</v>
      </c>
      <c r="H4203" s="19">
        <v>5.9025000000000001E-2</v>
      </c>
      <c r="I4203" s="19">
        <v>6.1594000000000003E-2</v>
      </c>
      <c r="J4203" s="19">
        <v>6.4004000000000005E-2</v>
      </c>
      <c r="K4203" s="19">
        <v>6.6231999999999999E-2</v>
      </c>
      <c r="L4203" s="19">
        <v>6.8273E-2</v>
      </c>
    </row>
    <row r="4204" spans="1:12" x14ac:dyDescent="0.25">
      <c r="A4204" s="2">
        <v>20141122</v>
      </c>
      <c r="B4204" s="18">
        <v>41965</v>
      </c>
      <c r="C4204" s="19">
        <v>4.7462999999999998E-2</v>
      </c>
      <c r="D4204" s="19">
        <v>4.8895000000000001E-2</v>
      </c>
      <c r="E4204" s="19">
        <v>5.1083999999999997E-2</v>
      </c>
      <c r="F4204" s="19">
        <v>5.3649000000000002E-2</v>
      </c>
      <c r="G4204" s="19">
        <v>5.6346E-2</v>
      </c>
      <c r="H4204" s="19">
        <v>5.9025000000000001E-2</v>
      </c>
      <c r="I4204" s="19">
        <v>6.1594000000000003E-2</v>
      </c>
      <c r="J4204" s="19">
        <v>6.4004000000000005E-2</v>
      </c>
      <c r="K4204" s="19">
        <v>6.6231999999999999E-2</v>
      </c>
      <c r="L4204" s="19">
        <v>6.8273E-2</v>
      </c>
    </row>
    <row r="4205" spans="1:12" x14ac:dyDescent="0.25">
      <c r="A4205" s="2">
        <v>20141123</v>
      </c>
      <c r="B4205" s="18">
        <v>41966</v>
      </c>
      <c r="C4205" s="19">
        <v>4.7462999999999998E-2</v>
      </c>
      <c r="D4205" s="19">
        <v>4.8895000000000001E-2</v>
      </c>
      <c r="E4205" s="19">
        <v>5.1083999999999997E-2</v>
      </c>
      <c r="F4205" s="19">
        <v>5.3649000000000002E-2</v>
      </c>
      <c r="G4205" s="19">
        <v>5.6346E-2</v>
      </c>
      <c r="H4205" s="19">
        <v>5.9025000000000001E-2</v>
      </c>
      <c r="I4205" s="19">
        <v>6.1594000000000003E-2</v>
      </c>
      <c r="J4205" s="19">
        <v>6.4004000000000005E-2</v>
      </c>
      <c r="K4205" s="19">
        <v>6.6231999999999999E-2</v>
      </c>
      <c r="L4205" s="19">
        <v>6.8273E-2</v>
      </c>
    </row>
    <row r="4206" spans="1:12" x14ac:dyDescent="0.25">
      <c r="A4206" s="2">
        <v>20141124</v>
      </c>
      <c r="B4206" s="18">
        <v>41967</v>
      </c>
      <c r="C4206" s="19">
        <v>4.6776999999999999E-2</v>
      </c>
      <c r="D4206" s="19">
        <v>4.8181000000000002E-2</v>
      </c>
      <c r="E4206" s="19">
        <v>5.0592999999999999E-2</v>
      </c>
      <c r="F4206" s="19">
        <v>5.3428999999999997E-2</v>
      </c>
      <c r="G4206" s="19">
        <v>5.6349999999999997E-2</v>
      </c>
      <c r="H4206" s="19">
        <v>5.9166999999999997E-2</v>
      </c>
      <c r="I4206" s="19">
        <v>6.1788000000000003E-2</v>
      </c>
      <c r="J4206" s="19">
        <v>6.4171000000000006E-2</v>
      </c>
      <c r="K4206" s="19">
        <v>6.6311999999999996E-2</v>
      </c>
      <c r="L4206" s="19">
        <v>6.8218000000000001E-2</v>
      </c>
    </row>
    <row r="4207" spans="1:12" x14ac:dyDescent="0.25">
      <c r="A4207" s="2">
        <v>20141125</v>
      </c>
      <c r="B4207" s="18">
        <v>41968</v>
      </c>
      <c r="C4207" s="19">
        <v>4.7162999999999997E-2</v>
      </c>
      <c r="D4207" s="19">
        <v>4.8583000000000001E-2</v>
      </c>
      <c r="E4207" s="19">
        <v>5.0888999999999997E-2</v>
      </c>
      <c r="F4207" s="19">
        <v>5.3592000000000001E-2</v>
      </c>
      <c r="G4207" s="19">
        <v>5.6396000000000002E-2</v>
      </c>
      <c r="H4207" s="19">
        <v>5.9131000000000003E-2</v>
      </c>
      <c r="I4207" s="19">
        <v>6.1705000000000003E-2</v>
      </c>
      <c r="J4207" s="19">
        <v>6.4073000000000005E-2</v>
      </c>
      <c r="K4207" s="19">
        <v>6.6224000000000005E-2</v>
      </c>
      <c r="L4207" s="19">
        <v>6.8158999999999997E-2</v>
      </c>
    </row>
    <row r="4208" spans="1:12" x14ac:dyDescent="0.25">
      <c r="A4208" s="2">
        <v>20141126</v>
      </c>
      <c r="B4208" s="18">
        <v>41969</v>
      </c>
      <c r="C4208" s="19">
        <v>4.7301000000000003E-2</v>
      </c>
      <c r="D4208" s="19">
        <v>4.8807999999999997E-2</v>
      </c>
      <c r="E4208" s="19">
        <v>5.1128E-2</v>
      </c>
      <c r="F4208" s="19">
        <v>5.3809000000000003E-2</v>
      </c>
      <c r="G4208" s="19">
        <v>5.6575E-2</v>
      </c>
      <c r="H4208" s="19">
        <v>5.9269000000000002E-2</v>
      </c>
      <c r="I4208" s="19">
        <v>6.1803999999999998E-2</v>
      </c>
      <c r="J4208" s="19">
        <v>6.4139000000000002E-2</v>
      </c>
      <c r="K4208" s="19">
        <v>6.6261E-2</v>
      </c>
      <c r="L4208" s="19">
        <v>6.8172999999999997E-2</v>
      </c>
    </row>
    <row r="4209" spans="1:12" x14ac:dyDescent="0.25">
      <c r="A4209" s="2">
        <v>20141127</v>
      </c>
      <c r="B4209" s="18">
        <v>41970</v>
      </c>
      <c r="C4209" s="19">
        <v>4.6789999999999998E-2</v>
      </c>
      <c r="D4209" s="19">
        <v>4.8642999999999999E-2</v>
      </c>
      <c r="E4209" s="19">
        <v>5.1209999999999999E-2</v>
      </c>
      <c r="F4209" s="19">
        <v>5.4066000000000003E-2</v>
      </c>
      <c r="G4209" s="19">
        <v>5.6956E-2</v>
      </c>
      <c r="H4209" s="19">
        <v>5.9737999999999999E-2</v>
      </c>
      <c r="I4209" s="19">
        <v>6.2333E-2</v>
      </c>
      <c r="J4209" s="19">
        <v>6.4710000000000004E-2</v>
      </c>
      <c r="K4209" s="19">
        <v>6.6861000000000004E-2</v>
      </c>
      <c r="L4209" s="19">
        <v>6.8792000000000006E-2</v>
      </c>
    </row>
    <row r="4210" spans="1:12" x14ac:dyDescent="0.25">
      <c r="A4210" s="2">
        <v>20141128</v>
      </c>
      <c r="B4210" s="18">
        <v>41971</v>
      </c>
      <c r="C4210" s="19">
        <v>4.6403E-2</v>
      </c>
      <c r="D4210" s="19">
        <v>4.8140000000000002E-2</v>
      </c>
      <c r="E4210" s="19">
        <v>5.0723999999999998E-2</v>
      </c>
      <c r="F4210" s="19">
        <v>5.3682000000000001E-2</v>
      </c>
      <c r="G4210" s="19">
        <v>5.6725999999999999E-2</v>
      </c>
      <c r="H4210" s="19">
        <v>5.9686999999999997E-2</v>
      </c>
      <c r="I4210" s="19">
        <v>6.2474000000000002E-2</v>
      </c>
      <c r="J4210" s="19">
        <v>6.5043000000000004E-2</v>
      </c>
      <c r="K4210" s="19">
        <v>6.7378999999999994E-2</v>
      </c>
      <c r="L4210" s="19">
        <v>6.9486999999999993E-2</v>
      </c>
    </row>
    <row r="4211" spans="1:12" x14ac:dyDescent="0.25">
      <c r="A4211" s="2">
        <v>20141129</v>
      </c>
      <c r="B4211" s="18">
        <v>41972</v>
      </c>
      <c r="C4211" s="19">
        <v>4.6403E-2</v>
      </c>
      <c r="D4211" s="19">
        <v>4.8140000000000002E-2</v>
      </c>
      <c r="E4211" s="19">
        <v>5.0723999999999998E-2</v>
      </c>
      <c r="F4211" s="19">
        <v>5.3682000000000001E-2</v>
      </c>
      <c r="G4211" s="19">
        <v>5.6725999999999999E-2</v>
      </c>
      <c r="H4211" s="19">
        <v>5.9686999999999997E-2</v>
      </c>
      <c r="I4211" s="19">
        <v>6.2474000000000002E-2</v>
      </c>
      <c r="J4211" s="19">
        <v>6.5043000000000004E-2</v>
      </c>
      <c r="K4211" s="19">
        <v>6.7378999999999994E-2</v>
      </c>
      <c r="L4211" s="19">
        <v>6.9486999999999993E-2</v>
      </c>
    </row>
    <row r="4212" spans="1:12" x14ac:dyDescent="0.25">
      <c r="A4212" s="2">
        <v>20141130</v>
      </c>
      <c r="B4212" s="18">
        <v>41973</v>
      </c>
      <c r="C4212" s="19">
        <v>4.6403E-2</v>
      </c>
      <c r="D4212" s="19">
        <v>4.8140000000000002E-2</v>
      </c>
      <c r="E4212" s="19">
        <v>5.0723999999999998E-2</v>
      </c>
      <c r="F4212" s="19">
        <v>5.3682000000000001E-2</v>
      </c>
      <c r="G4212" s="19">
        <v>5.6725999999999999E-2</v>
      </c>
      <c r="H4212" s="19">
        <v>5.9686999999999997E-2</v>
      </c>
      <c r="I4212" s="19">
        <v>6.2474000000000002E-2</v>
      </c>
      <c r="J4212" s="19">
        <v>6.5043000000000004E-2</v>
      </c>
      <c r="K4212" s="19">
        <v>6.7378999999999994E-2</v>
      </c>
      <c r="L4212" s="19">
        <v>6.9486999999999993E-2</v>
      </c>
    </row>
    <row r="4213" spans="1:12" x14ac:dyDescent="0.25">
      <c r="A4213" s="2">
        <v>20141201</v>
      </c>
      <c r="B4213" s="18">
        <v>41974</v>
      </c>
      <c r="C4213" s="19">
        <v>4.6266000000000002E-2</v>
      </c>
      <c r="D4213" s="19">
        <v>4.7933999999999997E-2</v>
      </c>
      <c r="E4213" s="19">
        <v>5.0531E-2</v>
      </c>
      <c r="F4213" s="19">
        <v>5.3536E-2</v>
      </c>
      <c r="G4213" s="19">
        <v>5.6634999999999998E-2</v>
      </c>
      <c r="H4213" s="19">
        <v>5.9646999999999999E-2</v>
      </c>
      <c r="I4213" s="19">
        <v>6.2475999999999997E-2</v>
      </c>
      <c r="J4213" s="19">
        <v>6.5075999999999995E-2</v>
      </c>
      <c r="K4213" s="19">
        <v>6.7433999999999994E-2</v>
      </c>
      <c r="L4213" s="19">
        <v>6.9555000000000006E-2</v>
      </c>
    </row>
    <row r="4214" spans="1:12" x14ac:dyDescent="0.25">
      <c r="A4214" s="2">
        <v>20141202</v>
      </c>
      <c r="B4214" s="18">
        <v>41975</v>
      </c>
      <c r="C4214" s="19">
        <v>4.6413999999999997E-2</v>
      </c>
      <c r="D4214" s="19">
        <v>4.8134999999999997E-2</v>
      </c>
      <c r="E4214" s="19">
        <v>5.0765999999999999E-2</v>
      </c>
      <c r="F4214" s="19">
        <v>5.3782999999999997E-2</v>
      </c>
      <c r="G4214" s="19">
        <v>5.6876000000000003E-2</v>
      </c>
      <c r="H4214" s="19">
        <v>5.9866000000000003E-2</v>
      </c>
      <c r="I4214" s="19">
        <v>6.2661999999999995E-2</v>
      </c>
      <c r="J4214" s="19">
        <v>6.5222000000000002E-2</v>
      </c>
      <c r="K4214" s="19">
        <v>6.7537E-2</v>
      </c>
      <c r="L4214" s="19">
        <v>6.9611999999999993E-2</v>
      </c>
    </row>
    <row r="4215" spans="1:12" x14ac:dyDescent="0.25">
      <c r="A4215" s="2">
        <v>20141203</v>
      </c>
      <c r="B4215" s="18">
        <v>41976</v>
      </c>
      <c r="C4215" s="19">
        <v>4.641E-2</v>
      </c>
      <c r="D4215" s="19">
        <v>4.8046999999999999E-2</v>
      </c>
      <c r="E4215" s="19">
        <v>5.0619999999999998E-2</v>
      </c>
      <c r="F4215" s="19">
        <v>5.3622000000000003E-2</v>
      </c>
      <c r="G4215" s="19">
        <v>5.6743000000000002E-2</v>
      </c>
      <c r="H4215" s="19">
        <v>5.9797999999999997E-2</v>
      </c>
      <c r="I4215" s="19">
        <v>6.2687000000000007E-2</v>
      </c>
      <c r="J4215" s="19">
        <v>6.5360000000000001E-2</v>
      </c>
      <c r="K4215" s="19">
        <v>6.7797999999999997E-2</v>
      </c>
      <c r="L4215" s="19">
        <v>7.0001999999999995E-2</v>
      </c>
    </row>
    <row r="4216" spans="1:12" x14ac:dyDescent="0.25">
      <c r="A4216" s="2">
        <v>20141204</v>
      </c>
      <c r="B4216" s="18">
        <v>41977</v>
      </c>
      <c r="C4216" s="19">
        <v>4.6365999999999997E-2</v>
      </c>
      <c r="D4216" s="19">
        <v>4.8092000000000003E-2</v>
      </c>
      <c r="E4216" s="19">
        <v>5.0807999999999999E-2</v>
      </c>
      <c r="F4216" s="19">
        <v>5.3967000000000001E-2</v>
      </c>
      <c r="G4216" s="19">
        <v>5.7238999999999998E-2</v>
      </c>
      <c r="H4216" s="19">
        <v>6.0429999999999998E-2</v>
      </c>
      <c r="I4216" s="19">
        <v>6.3435000000000005E-2</v>
      </c>
      <c r="J4216" s="19">
        <v>6.6203999999999999E-2</v>
      </c>
      <c r="K4216" s="19">
        <v>6.8722000000000005E-2</v>
      </c>
      <c r="L4216" s="19">
        <v>7.0990999999999999E-2</v>
      </c>
    </row>
    <row r="4217" spans="1:12" x14ac:dyDescent="0.25">
      <c r="A4217" s="2">
        <v>20141205</v>
      </c>
      <c r="B4217" s="18">
        <v>41978</v>
      </c>
      <c r="C4217" s="19">
        <v>4.6672999999999999E-2</v>
      </c>
      <c r="D4217" s="19">
        <v>4.8418999999999997E-2</v>
      </c>
      <c r="E4217" s="19">
        <v>5.1234000000000002E-2</v>
      </c>
      <c r="F4217" s="19">
        <v>5.4517000000000003E-2</v>
      </c>
      <c r="G4217" s="19">
        <v>5.7909000000000002E-2</v>
      </c>
      <c r="H4217" s="19">
        <v>6.1206000000000003E-2</v>
      </c>
      <c r="I4217" s="19">
        <v>6.4297999999999994E-2</v>
      </c>
      <c r="J4217" s="19">
        <v>6.7136000000000001E-2</v>
      </c>
      <c r="K4217" s="19">
        <v>6.9706000000000004E-2</v>
      </c>
      <c r="L4217" s="19">
        <v>7.2012999999999994E-2</v>
      </c>
    </row>
    <row r="4218" spans="1:12" x14ac:dyDescent="0.25">
      <c r="A4218" s="2">
        <v>20141206</v>
      </c>
      <c r="B4218" s="18">
        <v>41979</v>
      </c>
      <c r="C4218" s="19">
        <v>4.6672999999999999E-2</v>
      </c>
      <c r="D4218" s="19">
        <v>4.8418999999999997E-2</v>
      </c>
      <c r="E4218" s="19">
        <v>5.1234000000000002E-2</v>
      </c>
      <c r="F4218" s="19">
        <v>5.4517000000000003E-2</v>
      </c>
      <c r="G4218" s="19">
        <v>5.7909000000000002E-2</v>
      </c>
      <c r="H4218" s="19">
        <v>6.1206000000000003E-2</v>
      </c>
      <c r="I4218" s="19">
        <v>6.4297999999999994E-2</v>
      </c>
      <c r="J4218" s="19">
        <v>6.7136000000000001E-2</v>
      </c>
      <c r="K4218" s="19">
        <v>6.9706000000000004E-2</v>
      </c>
      <c r="L4218" s="19">
        <v>7.2012999999999994E-2</v>
      </c>
    </row>
    <row r="4219" spans="1:12" x14ac:dyDescent="0.25">
      <c r="A4219" s="2">
        <v>20141207</v>
      </c>
      <c r="B4219" s="18">
        <v>41980</v>
      </c>
      <c r="C4219" s="19">
        <v>4.6672999999999999E-2</v>
      </c>
      <c r="D4219" s="19">
        <v>4.8418999999999997E-2</v>
      </c>
      <c r="E4219" s="19">
        <v>5.1234000000000002E-2</v>
      </c>
      <c r="F4219" s="19">
        <v>5.4517000000000003E-2</v>
      </c>
      <c r="G4219" s="19">
        <v>5.7909000000000002E-2</v>
      </c>
      <c r="H4219" s="19">
        <v>6.1206000000000003E-2</v>
      </c>
      <c r="I4219" s="19">
        <v>6.4297999999999994E-2</v>
      </c>
      <c r="J4219" s="19">
        <v>6.7136000000000001E-2</v>
      </c>
      <c r="K4219" s="19">
        <v>6.9706000000000004E-2</v>
      </c>
      <c r="L4219" s="19">
        <v>7.2012999999999994E-2</v>
      </c>
    </row>
    <row r="4220" spans="1:12" x14ac:dyDescent="0.25">
      <c r="A4220" s="2">
        <v>20141208</v>
      </c>
      <c r="B4220" s="18">
        <v>41981</v>
      </c>
      <c r="C4220" s="19">
        <v>4.6672999999999999E-2</v>
      </c>
      <c r="D4220" s="19">
        <v>4.8418999999999997E-2</v>
      </c>
      <c r="E4220" s="19">
        <v>5.1234000000000002E-2</v>
      </c>
      <c r="F4220" s="19">
        <v>5.4517000000000003E-2</v>
      </c>
      <c r="G4220" s="19">
        <v>5.7909000000000002E-2</v>
      </c>
      <c r="H4220" s="19">
        <v>6.1206000000000003E-2</v>
      </c>
      <c r="I4220" s="19">
        <v>6.4297999999999994E-2</v>
      </c>
      <c r="J4220" s="19">
        <v>6.7136000000000001E-2</v>
      </c>
      <c r="K4220" s="19">
        <v>6.9706000000000004E-2</v>
      </c>
      <c r="L4220" s="19">
        <v>7.2012999999999994E-2</v>
      </c>
    </row>
    <row r="4221" spans="1:12" x14ac:dyDescent="0.25">
      <c r="A4221" s="2">
        <v>20141209</v>
      </c>
      <c r="B4221" s="18">
        <v>41982</v>
      </c>
      <c r="C4221" s="19">
        <v>4.7114999999999997E-2</v>
      </c>
      <c r="D4221" s="19">
        <v>4.8961999999999999E-2</v>
      </c>
      <c r="E4221" s="19">
        <v>5.1934000000000001E-2</v>
      </c>
      <c r="F4221" s="19">
        <v>5.5417000000000001E-2</v>
      </c>
      <c r="G4221" s="19">
        <v>5.9040000000000002E-2</v>
      </c>
      <c r="H4221" s="19">
        <v>6.2583E-2</v>
      </c>
      <c r="I4221" s="19">
        <v>6.5928E-2</v>
      </c>
      <c r="J4221" s="19">
        <v>6.9015999999999994E-2</v>
      </c>
      <c r="K4221" s="19">
        <v>7.1828000000000003E-2</v>
      </c>
      <c r="L4221" s="19">
        <v>7.4365000000000001E-2</v>
      </c>
    </row>
    <row r="4222" spans="1:12" x14ac:dyDescent="0.25">
      <c r="A4222" s="2">
        <v>20141210</v>
      </c>
      <c r="B4222" s="18">
        <v>41983</v>
      </c>
      <c r="C4222" s="19">
        <v>4.7437E-2</v>
      </c>
      <c r="D4222" s="19">
        <v>4.9734E-2</v>
      </c>
      <c r="E4222" s="19">
        <v>5.3200999999999998E-2</v>
      </c>
      <c r="F4222" s="19">
        <v>5.7113999999999998E-2</v>
      </c>
      <c r="G4222" s="19">
        <v>6.1059000000000002E-2</v>
      </c>
      <c r="H4222" s="19">
        <v>6.4815999999999999E-2</v>
      </c>
      <c r="I4222" s="19">
        <v>6.8278000000000005E-2</v>
      </c>
      <c r="J4222" s="19">
        <v>7.1405999999999997E-2</v>
      </c>
      <c r="K4222" s="19">
        <v>7.4199000000000001E-2</v>
      </c>
      <c r="L4222" s="19">
        <v>7.6676999999999995E-2</v>
      </c>
    </row>
    <row r="4223" spans="1:12" x14ac:dyDescent="0.25">
      <c r="A4223" s="2">
        <v>20141211</v>
      </c>
      <c r="B4223" s="18">
        <v>41984</v>
      </c>
      <c r="C4223" s="19">
        <v>4.7653000000000001E-2</v>
      </c>
      <c r="D4223" s="19">
        <v>5.0144000000000001E-2</v>
      </c>
      <c r="E4223" s="19">
        <v>5.3705000000000003E-2</v>
      </c>
      <c r="F4223" s="19">
        <v>5.7616000000000001E-2</v>
      </c>
      <c r="G4223" s="19">
        <v>6.1487E-2</v>
      </c>
      <c r="H4223" s="19">
        <v>6.5115999999999993E-2</v>
      </c>
      <c r="I4223" s="19">
        <v>6.8417000000000006E-2</v>
      </c>
      <c r="J4223" s="19">
        <v>7.1367E-2</v>
      </c>
      <c r="K4223" s="19">
        <v>7.3973999999999998E-2</v>
      </c>
      <c r="L4223" s="19">
        <v>7.6268000000000002E-2</v>
      </c>
    </row>
    <row r="4224" spans="1:12" x14ac:dyDescent="0.25">
      <c r="A4224" s="2">
        <v>20141212</v>
      </c>
      <c r="B4224" s="18">
        <v>41985</v>
      </c>
      <c r="C4224" s="19">
        <v>4.7897000000000002E-2</v>
      </c>
      <c r="D4224" s="19">
        <v>5.0340000000000003E-2</v>
      </c>
      <c r="E4224" s="19">
        <v>5.3725000000000002E-2</v>
      </c>
      <c r="F4224" s="19">
        <v>5.7438999999999997E-2</v>
      </c>
      <c r="G4224" s="19">
        <v>6.1135000000000002E-2</v>
      </c>
      <c r="H4224" s="19">
        <v>6.4630000000000007E-2</v>
      </c>
      <c r="I4224" s="19">
        <v>6.7836999999999995E-2</v>
      </c>
      <c r="J4224" s="19">
        <v>7.0726999999999998E-2</v>
      </c>
      <c r="K4224" s="19">
        <v>7.3302999999999993E-2</v>
      </c>
      <c r="L4224" s="19">
        <v>7.5586E-2</v>
      </c>
    </row>
    <row r="4225" spans="1:12" x14ac:dyDescent="0.25">
      <c r="A4225" s="2">
        <v>20141213</v>
      </c>
      <c r="B4225" s="18">
        <v>41986</v>
      </c>
      <c r="C4225" s="19">
        <v>4.7897000000000002E-2</v>
      </c>
      <c r="D4225" s="19">
        <v>5.0340000000000003E-2</v>
      </c>
      <c r="E4225" s="19">
        <v>5.3725000000000002E-2</v>
      </c>
      <c r="F4225" s="19">
        <v>5.7438999999999997E-2</v>
      </c>
      <c r="G4225" s="19">
        <v>6.1135000000000002E-2</v>
      </c>
      <c r="H4225" s="19">
        <v>6.4630000000000007E-2</v>
      </c>
      <c r="I4225" s="19">
        <v>6.7836999999999995E-2</v>
      </c>
      <c r="J4225" s="19">
        <v>7.0726999999999998E-2</v>
      </c>
      <c r="K4225" s="19">
        <v>7.3302999999999993E-2</v>
      </c>
      <c r="L4225" s="19">
        <v>7.5586E-2</v>
      </c>
    </row>
    <row r="4226" spans="1:12" x14ac:dyDescent="0.25">
      <c r="A4226" s="2">
        <v>20141214</v>
      </c>
      <c r="B4226" s="18">
        <v>41987</v>
      </c>
      <c r="C4226" s="19">
        <v>4.7897000000000002E-2</v>
      </c>
      <c r="D4226" s="19">
        <v>5.0340000000000003E-2</v>
      </c>
      <c r="E4226" s="19">
        <v>5.3725000000000002E-2</v>
      </c>
      <c r="F4226" s="19">
        <v>5.7438999999999997E-2</v>
      </c>
      <c r="G4226" s="19">
        <v>6.1135000000000002E-2</v>
      </c>
      <c r="H4226" s="19">
        <v>6.4630000000000007E-2</v>
      </c>
      <c r="I4226" s="19">
        <v>6.7836999999999995E-2</v>
      </c>
      <c r="J4226" s="19">
        <v>7.0726999999999998E-2</v>
      </c>
      <c r="K4226" s="19">
        <v>7.3302999999999993E-2</v>
      </c>
      <c r="L4226" s="19">
        <v>7.5586E-2</v>
      </c>
    </row>
    <row r="4227" spans="1:12" x14ac:dyDescent="0.25">
      <c r="A4227" s="2">
        <v>20141215</v>
      </c>
      <c r="B4227" s="18">
        <v>41988</v>
      </c>
      <c r="C4227" s="19">
        <v>4.8218999999999998E-2</v>
      </c>
      <c r="D4227" s="19">
        <v>5.0858E-2</v>
      </c>
      <c r="E4227" s="19">
        <v>5.4386999999999998E-2</v>
      </c>
      <c r="F4227" s="19">
        <v>5.8194000000000003E-2</v>
      </c>
      <c r="G4227" s="19">
        <v>6.1938E-2</v>
      </c>
      <c r="H4227" s="19">
        <v>6.5446000000000004E-2</v>
      </c>
      <c r="I4227" s="19">
        <v>6.8640999999999994E-2</v>
      </c>
      <c r="J4227" s="19">
        <v>7.1502999999999997E-2</v>
      </c>
      <c r="K4227" s="19">
        <v>7.4039999999999995E-2</v>
      </c>
      <c r="L4227" s="19">
        <v>7.6276999999999998E-2</v>
      </c>
    </row>
    <row r="4228" spans="1:12" x14ac:dyDescent="0.25">
      <c r="A4228" s="2">
        <v>20141216</v>
      </c>
      <c r="B4228" s="18">
        <v>41989</v>
      </c>
      <c r="C4228" s="19">
        <v>4.9048000000000001E-2</v>
      </c>
      <c r="D4228" s="19">
        <v>5.1826999999999998E-2</v>
      </c>
      <c r="E4228" s="19">
        <v>5.5614999999999998E-2</v>
      </c>
      <c r="F4228" s="19">
        <v>5.9634E-2</v>
      </c>
      <c r="G4228" s="19">
        <v>6.3493999999999995E-2</v>
      </c>
      <c r="H4228" s="19">
        <v>6.7017999999999994E-2</v>
      </c>
      <c r="I4228" s="19">
        <v>7.0150000000000004E-2</v>
      </c>
      <c r="J4228" s="19">
        <v>7.2888999999999995E-2</v>
      </c>
      <c r="K4228" s="19">
        <v>7.5268000000000002E-2</v>
      </c>
      <c r="L4228" s="19">
        <v>7.7327000000000007E-2</v>
      </c>
    </row>
    <row r="4229" spans="1:12" x14ac:dyDescent="0.25">
      <c r="A4229" s="2">
        <v>20141217</v>
      </c>
      <c r="B4229" s="18">
        <v>41990</v>
      </c>
      <c r="C4229" s="19">
        <v>4.9161000000000003E-2</v>
      </c>
      <c r="D4229" s="19">
        <v>5.1961E-2</v>
      </c>
      <c r="E4229" s="19">
        <v>5.5600999999999998E-2</v>
      </c>
      <c r="F4229" s="19">
        <v>5.9412E-2</v>
      </c>
      <c r="G4229" s="19">
        <v>6.3057000000000002E-2</v>
      </c>
      <c r="H4229" s="19">
        <v>6.6382999999999998E-2</v>
      </c>
      <c r="I4229" s="19">
        <v>6.9339999999999999E-2</v>
      </c>
      <c r="J4229" s="19">
        <v>7.1930999999999995E-2</v>
      </c>
      <c r="K4229" s="19">
        <v>7.4184E-2</v>
      </c>
      <c r="L4229" s="19">
        <v>7.6137999999999997E-2</v>
      </c>
    </row>
    <row r="4230" spans="1:12" x14ac:dyDescent="0.25">
      <c r="A4230" s="2">
        <v>20141218</v>
      </c>
      <c r="B4230" s="18">
        <v>41991</v>
      </c>
      <c r="C4230" s="19">
        <v>4.9183999999999999E-2</v>
      </c>
      <c r="D4230" s="19">
        <v>5.1958999999999998E-2</v>
      </c>
      <c r="E4230" s="19">
        <v>5.5424000000000001E-2</v>
      </c>
      <c r="F4230" s="19">
        <v>5.8994999999999999E-2</v>
      </c>
      <c r="G4230" s="19">
        <v>6.2380999999999999E-2</v>
      </c>
      <c r="H4230" s="19">
        <v>6.5453999999999998E-2</v>
      </c>
      <c r="I4230" s="19">
        <v>6.8176E-2</v>
      </c>
      <c r="J4230" s="19">
        <v>7.0555000000000007E-2</v>
      </c>
      <c r="K4230" s="19">
        <v>7.2620000000000004E-2</v>
      </c>
      <c r="L4230" s="19">
        <v>7.4408000000000002E-2</v>
      </c>
    </row>
    <row r="4231" spans="1:12" x14ac:dyDescent="0.25">
      <c r="A4231" s="2">
        <v>20141219</v>
      </c>
      <c r="B4231" s="18">
        <v>41992</v>
      </c>
      <c r="C4231" s="19">
        <v>4.9126000000000003E-2</v>
      </c>
      <c r="D4231" s="19">
        <v>5.2000999999999999E-2</v>
      </c>
      <c r="E4231" s="19">
        <v>5.5620000000000003E-2</v>
      </c>
      <c r="F4231" s="19">
        <v>5.9324000000000002E-2</v>
      </c>
      <c r="G4231" s="19">
        <v>6.2798999999999994E-2</v>
      </c>
      <c r="H4231" s="19">
        <v>6.5916000000000002E-2</v>
      </c>
      <c r="I4231" s="19">
        <v>6.8647E-2</v>
      </c>
      <c r="J4231" s="19">
        <v>7.1009000000000003E-2</v>
      </c>
      <c r="K4231" s="19">
        <v>7.3040999999999995E-2</v>
      </c>
      <c r="L4231" s="19">
        <v>7.4786000000000005E-2</v>
      </c>
    </row>
    <row r="4232" spans="1:12" x14ac:dyDescent="0.25">
      <c r="A4232" s="2">
        <v>20141220</v>
      </c>
      <c r="B4232" s="18">
        <v>41993</v>
      </c>
      <c r="C4232" s="19">
        <v>4.9126000000000003E-2</v>
      </c>
      <c r="D4232" s="19">
        <v>5.2000999999999999E-2</v>
      </c>
      <c r="E4232" s="19">
        <v>5.5620000000000003E-2</v>
      </c>
      <c r="F4232" s="19">
        <v>5.9324000000000002E-2</v>
      </c>
      <c r="G4232" s="19">
        <v>6.2798999999999994E-2</v>
      </c>
      <c r="H4232" s="19">
        <v>6.5916000000000002E-2</v>
      </c>
      <c r="I4232" s="19">
        <v>6.8647E-2</v>
      </c>
      <c r="J4232" s="19">
        <v>7.1009000000000003E-2</v>
      </c>
      <c r="K4232" s="19">
        <v>7.3040999999999995E-2</v>
      </c>
      <c r="L4232" s="19">
        <v>7.4786000000000005E-2</v>
      </c>
    </row>
    <row r="4233" spans="1:12" x14ac:dyDescent="0.25">
      <c r="A4233" s="2">
        <v>20141221</v>
      </c>
      <c r="B4233" s="18">
        <v>41994</v>
      </c>
      <c r="C4233" s="19">
        <v>4.9126000000000003E-2</v>
      </c>
      <c r="D4233" s="19">
        <v>5.2000999999999999E-2</v>
      </c>
      <c r="E4233" s="19">
        <v>5.5620000000000003E-2</v>
      </c>
      <c r="F4233" s="19">
        <v>5.9324000000000002E-2</v>
      </c>
      <c r="G4233" s="19">
        <v>6.2798999999999994E-2</v>
      </c>
      <c r="H4233" s="19">
        <v>6.5916000000000002E-2</v>
      </c>
      <c r="I4233" s="19">
        <v>6.8647E-2</v>
      </c>
      <c r="J4233" s="19">
        <v>7.1009000000000003E-2</v>
      </c>
      <c r="K4233" s="19">
        <v>7.3040999999999995E-2</v>
      </c>
      <c r="L4233" s="19">
        <v>7.4786000000000005E-2</v>
      </c>
    </row>
    <row r="4234" spans="1:12" x14ac:dyDescent="0.25">
      <c r="A4234" s="2">
        <v>20141222</v>
      </c>
      <c r="B4234" s="18">
        <v>41995</v>
      </c>
      <c r="C4234" s="19">
        <v>4.9057000000000003E-2</v>
      </c>
      <c r="D4234" s="19">
        <v>5.1991999999999997E-2</v>
      </c>
      <c r="E4234" s="19">
        <v>5.5710999999999997E-2</v>
      </c>
      <c r="F4234" s="19">
        <v>5.9513999999999997E-2</v>
      </c>
      <c r="G4234" s="19">
        <v>6.3070000000000001E-2</v>
      </c>
      <c r="H4234" s="19">
        <v>6.6251000000000004E-2</v>
      </c>
      <c r="I4234" s="19">
        <v>6.9028000000000006E-2</v>
      </c>
      <c r="J4234" s="19">
        <v>7.1423E-2</v>
      </c>
      <c r="K4234" s="19">
        <v>7.3478000000000002E-2</v>
      </c>
      <c r="L4234" s="19">
        <v>7.5237999999999999E-2</v>
      </c>
    </row>
    <row r="4235" spans="1:12" x14ac:dyDescent="0.25">
      <c r="A4235" s="2">
        <v>20141223</v>
      </c>
      <c r="B4235" s="18">
        <v>41996</v>
      </c>
      <c r="C4235" s="19">
        <v>4.9345E-2</v>
      </c>
      <c r="D4235" s="19">
        <v>5.2455000000000002E-2</v>
      </c>
      <c r="E4235" s="19">
        <v>5.6260999999999999E-2</v>
      </c>
      <c r="F4235" s="19">
        <v>6.0090999999999999E-2</v>
      </c>
      <c r="G4235" s="19">
        <v>6.3640000000000002E-2</v>
      </c>
      <c r="H4235" s="19">
        <v>6.6793000000000005E-2</v>
      </c>
      <c r="I4235" s="19">
        <v>6.9531999999999997E-2</v>
      </c>
      <c r="J4235" s="19">
        <v>7.1886000000000005E-2</v>
      </c>
      <c r="K4235" s="19">
        <v>7.3898000000000005E-2</v>
      </c>
      <c r="L4235" s="19">
        <v>7.5619000000000006E-2</v>
      </c>
    </row>
    <row r="4236" spans="1:12" x14ac:dyDescent="0.25">
      <c r="A4236" s="2">
        <v>20141224</v>
      </c>
      <c r="B4236" s="18">
        <v>41997</v>
      </c>
      <c r="C4236" s="19">
        <v>4.9321999999999998E-2</v>
      </c>
      <c r="D4236" s="19">
        <v>5.2260000000000001E-2</v>
      </c>
      <c r="E4236" s="19">
        <v>5.5916E-2</v>
      </c>
      <c r="F4236" s="19">
        <v>5.9665000000000003E-2</v>
      </c>
      <c r="G4236" s="19">
        <v>6.3200999999999993E-2</v>
      </c>
      <c r="H4236" s="19">
        <v>6.6395999999999997E-2</v>
      </c>
      <c r="I4236" s="19">
        <v>6.9212999999999997E-2</v>
      </c>
      <c r="J4236" s="19">
        <v>7.1665000000000006E-2</v>
      </c>
      <c r="K4236" s="19">
        <v>7.3787000000000005E-2</v>
      </c>
      <c r="L4236" s="19">
        <v>7.5618000000000005E-2</v>
      </c>
    </row>
    <row r="4237" spans="1:12" x14ac:dyDescent="0.25">
      <c r="A4237" s="2">
        <v>20141225</v>
      </c>
      <c r="B4237" s="18">
        <v>41998</v>
      </c>
      <c r="C4237" s="19">
        <v>4.9321999999999998E-2</v>
      </c>
      <c r="D4237" s="19">
        <v>5.2260000000000001E-2</v>
      </c>
      <c r="E4237" s="19">
        <v>5.5916E-2</v>
      </c>
      <c r="F4237" s="19">
        <v>5.9665000000000003E-2</v>
      </c>
      <c r="G4237" s="19">
        <v>6.3200999999999993E-2</v>
      </c>
      <c r="H4237" s="19">
        <v>6.6395999999999997E-2</v>
      </c>
      <c r="I4237" s="19">
        <v>6.9212999999999997E-2</v>
      </c>
      <c r="J4237" s="19">
        <v>7.1665000000000006E-2</v>
      </c>
      <c r="K4237" s="19">
        <v>7.3787000000000005E-2</v>
      </c>
      <c r="L4237" s="19">
        <v>7.5618000000000005E-2</v>
      </c>
    </row>
    <row r="4238" spans="1:12" x14ac:dyDescent="0.25">
      <c r="A4238" s="2">
        <v>20141226</v>
      </c>
      <c r="B4238" s="18">
        <v>41999</v>
      </c>
      <c r="C4238" s="19">
        <v>4.9422000000000001E-2</v>
      </c>
      <c r="D4238" s="19">
        <v>5.2207999999999997E-2</v>
      </c>
      <c r="E4238" s="19">
        <v>5.5652E-2</v>
      </c>
      <c r="F4238" s="19">
        <v>5.9241000000000002E-2</v>
      </c>
      <c r="G4238" s="19">
        <v>6.2699000000000005E-2</v>
      </c>
      <c r="H4238" s="19">
        <v>6.5892999999999993E-2</v>
      </c>
      <c r="I4238" s="19">
        <v>6.8770999999999999E-2</v>
      </c>
      <c r="J4238" s="19">
        <v>7.1327000000000002E-2</v>
      </c>
      <c r="K4238" s="19">
        <v>7.3578000000000005E-2</v>
      </c>
      <c r="L4238" s="19">
        <v>7.5552999999999995E-2</v>
      </c>
    </row>
    <row r="4239" spans="1:12" x14ac:dyDescent="0.25">
      <c r="A4239" s="2">
        <v>20141227</v>
      </c>
      <c r="B4239" s="18">
        <v>42000</v>
      </c>
      <c r="C4239" s="19">
        <v>4.9422000000000001E-2</v>
      </c>
      <c r="D4239" s="19">
        <v>5.2207999999999997E-2</v>
      </c>
      <c r="E4239" s="19">
        <v>5.5652E-2</v>
      </c>
      <c r="F4239" s="19">
        <v>5.9241000000000002E-2</v>
      </c>
      <c r="G4239" s="19">
        <v>6.2699000000000005E-2</v>
      </c>
      <c r="H4239" s="19">
        <v>6.5892999999999993E-2</v>
      </c>
      <c r="I4239" s="19">
        <v>6.8770999999999999E-2</v>
      </c>
      <c r="J4239" s="19">
        <v>7.1327000000000002E-2</v>
      </c>
      <c r="K4239" s="19">
        <v>7.3578000000000005E-2</v>
      </c>
      <c r="L4239" s="19">
        <v>7.5552999999999995E-2</v>
      </c>
    </row>
    <row r="4240" spans="1:12" x14ac:dyDescent="0.25">
      <c r="A4240" s="2">
        <v>20141228</v>
      </c>
      <c r="B4240" s="18">
        <v>42001</v>
      </c>
      <c r="C4240" s="19">
        <v>4.9422000000000001E-2</v>
      </c>
      <c r="D4240" s="19">
        <v>5.2207999999999997E-2</v>
      </c>
      <c r="E4240" s="19">
        <v>5.5652E-2</v>
      </c>
      <c r="F4240" s="19">
        <v>5.9241000000000002E-2</v>
      </c>
      <c r="G4240" s="19">
        <v>6.2699000000000005E-2</v>
      </c>
      <c r="H4240" s="19">
        <v>6.5892999999999993E-2</v>
      </c>
      <c r="I4240" s="19">
        <v>6.8770999999999999E-2</v>
      </c>
      <c r="J4240" s="19">
        <v>7.1327000000000002E-2</v>
      </c>
      <c r="K4240" s="19">
        <v>7.3578000000000005E-2</v>
      </c>
      <c r="L4240" s="19">
        <v>7.5552999999999995E-2</v>
      </c>
    </row>
    <row r="4241" spans="1:12" x14ac:dyDescent="0.25">
      <c r="A4241" s="2">
        <v>20141229</v>
      </c>
      <c r="B4241" s="18">
        <v>42002</v>
      </c>
      <c r="C4241" s="19">
        <v>4.9412999999999999E-2</v>
      </c>
      <c r="D4241" s="19">
        <v>5.2297999999999997E-2</v>
      </c>
      <c r="E4241" s="19">
        <v>5.5927999999999999E-2</v>
      </c>
      <c r="F4241" s="19">
        <v>5.9649000000000001E-2</v>
      </c>
      <c r="G4241" s="19">
        <v>6.3145999999999994E-2</v>
      </c>
      <c r="H4241" s="19">
        <v>6.6290000000000002E-2</v>
      </c>
      <c r="I4241" s="19">
        <v>6.905E-2</v>
      </c>
      <c r="J4241" s="19">
        <v>7.1442000000000005E-2</v>
      </c>
      <c r="K4241" s="19">
        <v>7.3501999999999998E-2</v>
      </c>
      <c r="L4241" s="19">
        <v>7.5274999999999995E-2</v>
      </c>
    </row>
    <row r="4242" spans="1:12" x14ac:dyDescent="0.25">
      <c r="A4242" s="2">
        <v>20141230</v>
      </c>
      <c r="B4242" s="18">
        <v>42003</v>
      </c>
      <c r="C4242" s="19">
        <v>4.9396000000000002E-2</v>
      </c>
      <c r="D4242" s="19">
        <v>5.2368999999999999E-2</v>
      </c>
      <c r="E4242" s="19">
        <v>5.5993000000000001E-2</v>
      </c>
      <c r="F4242" s="19">
        <v>5.9684000000000001E-2</v>
      </c>
      <c r="G4242" s="19">
        <v>6.3159000000000007E-2</v>
      </c>
      <c r="H4242" s="19">
        <v>6.6295000000000007E-2</v>
      </c>
      <c r="I4242" s="19">
        <v>6.9062999999999999E-2</v>
      </c>
      <c r="J4242" s="19">
        <v>7.1472999999999995E-2</v>
      </c>
      <c r="K4242" s="19">
        <v>7.3558999999999999E-2</v>
      </c>
      <c r="L4242" s="19">
        <v>7.5361999999999998E-2</v>
      </c>
    </row>
    <row r="4243" spans="1:12" x14ac:dyDescent="0.25">
      <c r="A4243" s="2">
        <v>20141231</v>
      </c>
      <c r="B4243" s="18">
        <v>42004</v>
      </c>
      <c r="C4243" s="19">
        <v>4.9396000000000002E-2</v>
      </c>
      <c r="D4243" s="19">
        <v>5.2368999999999999E-2</v>
      </c>
      <c r="E4243" s="19">
        <v>5.5993000000000001E-2</v>
      </c>
      <c r="F4243" s="19">
        <v>5.9684000000000001E-2</v>
      </c>
      <c r="G4243" s="19">
        <v>6.3159000000000007E-2</v>
      </c>
      <c r="H4243" s="19">
        <v>6.6295000000000007E-2</v>
      </c>
      <c r="I4243" s="19">
        <v>6.9062999999999999E-2</v>
      </c>
      <c r="J4243" s="19">
        <v>7.1472999999999995E-2</v>
      </c>
      <c r="K4243" s="19">
        <v>7.3558999999999999E-2</v>
      </c>
      <c r="L4243" s="19">
        <v>7.5361999999999998E-2</v>
      </c>
    </row>
    <row r="4244" spans="1:12" x14ac:dyDescent="0.25">
      <c r="A4244" s="2">
        <v>20150101</v>
      </c>
      <c r="B4244" s="18">
        <v>42005</v>
      </c>
      <c r="C4244" s="19">
        <v>4.9396000000000002E-2</v>
      </c>
      <c r="D4244" s="19">
        <v>5.2368999999999999E-2</v>
      </c>
      <c r="E4244" s="19">
        <v>5.5993000000000001E-2</v>
      </c>
      <c r="F4244" s="19">
        <v>5.9684000000000001E-2</v>
      </c>
      <c r="G4244" s="19">
        <v>6.3159000000000007E-2</v>
      </c>
      <c r="H4244" s="19">
        <v>6.6295000000000007E-2</v>
      </c>
      <c r="I4244" s="19">
        <v>6.9062999999999999E-2</v>
      </c>
      <c r="J4244" s="19">
        <v>7.1472999999999995E-2</v>
      </c>
      <c r="K4244" s="19">
        <v>7.3558999999999999E-2</v>
      </c>
      <c r="L4244" s="19">
        <v>7.5361999999999998E-2</v>
      </c>
    </row>
    <row r="4245" spans="1:12" x14ac:dyDescent="0.25">
      <c r="A4245" s="2">
        <v>20150102</v>
      </c>
      <c r="B4245" s="18">
        <v>42006</v>
      </c>
      <c r="C4245" s="19">
        <v>4.9207000000000001E-2</v>
      </c>
      <c r="D4245" s="19">
        <v>5.1809000000000001E-2</v>
      </c>
      <c r="E4245" s="19">
        <v>5.5148999999999997E-2</v>
      </c>
      <c r="F4245" s="19">
        <v>5.8682999999999999E-2</v>
      </c>
      <c r="G4245" s="19">
        <v>6.2120000000000002E-2</v>
      </c>
      <c r="H4245" s="19">
        <v>6.5310999999999994E-2</v>
      </c>
      <c r="I4245" s="19">
        <v>6.8197999999999995E-2</v>
      </c>
      <c r="J4245" s="19">
        <v>7.0767999999999998E-2</v>
      </c>
      <c r="K4245" s="19">
        <v>7.3037000000000005E-2</v>
      </c>
      <c r="L4245" s="19">
        <v>7.5029999999999999E-2</v>
      </c>
    </row>
    <row r="4246" spans="1:12" x14ac:dyDescent="0.25">
      <c r="A4246" s="2">
        <v>20150103</v>
      </c>
      <c r="B4246" s="18">
        <v>42007</v>
      </c>
      <c r="C4246" s="19">
        <v>4.9207000000000001E-2</v>
      </c>
      <c r="D4246" s="19">
        <v>5.1809000000000001E-2</v>
      </c>
      <c r="E4246" s="19">
        <v>5.5148999999999997E-2</v>
      </c>
      <c r="F4246" s="19">
        <v>5.8682999999999999E-2</v>
      </c>
      <c r="G4246" s="19">
        <v>6.2120000000000002E-2</v>
      </c>
      <c r="H4246" s="19">
        <v>6.5310999999999994E-2</v>
      </c>
      <c r="I4246" s="19">
        <v>6.8197999999999995E-2</v>
      </c>
      <c r="J4246" s="19">
        <v>7.0767999999999998E-2</v>
      </c>
      <c r="K4246" s="19">
        <v>7.3037000000000005E-2</v>
      </c>
      <c r="L4246" s="19">
        <v>7.5029999999999999E-2</v>
      </c>
    </row>
    <row r="4247" spans="1:12" x14ac:dyDescent="0.25">
      <c r="A4247" s="2">
        <v>20150104</v>
      </c>
      <c r="B4247" s="18">
        <v>42008</v>
      </c>
      <c r="C4247" s="19">
        <v>4.9207000000000001E-2</v>
      </c>
      <c r="D4247" s="19">
        <v>5.1809000000000001E-2</v>
      </c>
      <c r="E4247" s="19">
        <v>5.5148999999999997E-2</v>
      </c>
      <c r="F4247" s="19">
        <v>5.8682999999999999E-2</v>
      </c>
      <c r="G4247" s="19">
        <v>6.2120000000000002E-2</v>
      </c>
      <c r="H4247" s="19">
        <v>6.5310999999999994E-2</v>
      </c>
      <c r="I4247" s="19">
        <v>6.8197999999999995E-2</v>
      </c>
      <c r="J4247" s="19">
        <v>7.0767999999999998E-2</v>
      </c>
      <c r="K4247" s="19">
        <v>7.3037000000000005E-2</v>
      </c>
      <c r="L4247" s="19">
        <v>7.5029999999999999E-2</v>
      </c>
    </row>
    <row r="4248" spans="1:12" x14ac:dyDescent="0.25">
      <c r="A4248" s="2">
        <v>20150105</v>
      </c>
      <c r="B4248" s="18">
        <v>42009</v>
      </c>
      <c r="C4248" s="19">
        <v>4.9158E-2</v>
      </c>
      <c r="D4248" s="19">
        <v>5.2072E-2</v>
      </c>
      <c r="E4248" s="19">
        <v>5.5635999999999998E-2</v>
      </c>
      <c r="F4248" s="19">
        <v>5.9291000000000003E-2</v>
      </c>
      <c r="G4248" s="19">
        <v>6.2756000000000006E-2</v>
      </c>
      <c r="H4248" s="19">
        <v>6.5905000000000005E-2</v>
      </c>
      <c r="I4248" s="19">
        <v>6.8701999999999999E-2</v>
      </c>
      <c r="J4248" s="19">
        <v>7.1151000000000006E-2</v>
      </c>
      <c r="K4248" s="19">
        <v>7.3283000000000001E-2</v>
      </c>
      <c r="L4248" s="19">
        <v>7.5133000000000005E-2</v>
      </c>
    </row>
    <row r="4249" spans="1:12" x14ac:dyDescent="0.25">
      <c r="A4249" s="2">
        <v>20150106</v>
      </c>
      <c r="B4249" s="18">
        <v>42010</v>
      </c>
      <c r="C4249" s="19">
        <v>4.9331E-2</v>
      </c>
      <c r="D4249" s="19">
        <v>5.2414000000000002E-2</v>
      </c>
      <c r="E4249" s="19">
        <v>5.6071999999999997E-2</v>
      </c>
      <c r="F4249" s="19">
        <v>5.9771999999999999E-2</v>
      </c>
      <c r="G4249" s="19">
        <v>6.3247999999999999E-2</v>
      </c>
      <c r="H4249" s="19">
        <v>6.6391000000000006E-2</v>
      </c>
      <c r="I4249" s="19">
        <v>6.9167999999999993E-2</v>
      </c>
      <c r="J4249" s="19">
        <v>7.1594000000000005E-2</v>
      </c>
      <c r="K4249" s="19">
        <v>7.3699000000000001E-2</v>
      </c>
      <c r="L4249" s="19">
        <v>7.5522000000000006E-2</v>
      </c>
    </row>
    <row r="4250" spans="1:12" x14ac:dyDescent="0.25">
      <c r="A4250" s="2">
        <v>20150107</v>
      </c>
      <c r="B4250" s="18">
        <v>42011</v>
      </c>
      <c r="C4250" s="19">
        <v>4.9203999999999998E-2</v>
      </c>
      <c r="D4250" s="19">
        <v>5.2148E-2</v>
      </c>
      <c r="E4250" s="19">
        <v>5.5662000000000003E-2</v>
      </c>
      <c r="F4250" s="19">
        <v>5.9232E-2</v>
      </c>
      <c r="G4250" s="19">
        <v>6.2600000000000003E-2</v>
      </c>
      <c r="H4250" s="19">
        <v>6.5654000000000004E-2</v>
      </c>
      <c r="I4250" s="19">
        <v>6.8360000000000004E-2</v>
      </c>
      <c r="J4250" s="19">
        <v>7.0727999999999999E-2</v>
      </c>
      <c r="K4250" s="19">
        <v>7.2788000000000005E-2</v>
      </c>
      <c r="L4250" s="19">
        <v>7.4575000000000002E-2</v>
      </c>
    </row>
    <row r="4251" spans="1:12" x14ac:dyDescent="0.25">
      <c r="A4251" s="2">
        <v>20150108</v>
      </c>
      <c r="B4251" s="18">
        <v>42012</v>
      </c>
      <c r="C4251" s="19">
        <v>4.8605000000000002E-2</v>
      </c>
      <c r="D4251" s="19">
        <v>5.1295E-2</v>
      </c>
      <c r="E4251" s="19">
        <v>5.4505999999999999E-2</v>
      </c>
      <c r="F4251" s="19">
        <v>5.7813000000000003E-2</v>
      </c>
      <c r="G4251" s="19">
        <v>6.0985999999999999E-2</v>
      </c>
      <c r="H4251" s="19">
        <v>6.3913999999999999E-2</v>
      </c>
      <c r="I4251" s="19">
        <v>6.6555000000000003E-2</v>
      </c>
      <c r="J4251" s="19">
        <v>6.8902000000000005E-2</v>
      </c>
      <c r="K4251" s="19">
        <v>7.0973999999999995E-2</v>
      </c>
      <c r="L4251" s="19">
        <v>7.2792999999999997E-2</v>
      </c>
    </row>
    <row r="4252" spans="1:12" x14ac:dyDescent="0.25">
      <c r="A4252" s="2">
        <v>20150109</v>
      </c>
      <c r="B4252" s="18">
        <v>42013</v>
      </c>
      <c r="C4252" s="19">
        <v>4.8538999999999999E-2</v>
      </c>
      <c r="D4252" s="19">
        <v>5.1305000000000003E-2</v>
      </c>
      <c r="E4252" s="19">
        <v>5.4620000000000002E-2</v>
      </c>
      <c r="F4252" s="19">
        <v>5.8005000000000001E-2</v>
      </c>
      <c r="G4252" s="19">
        <v>6.1213999999999998E-2</v>
      </c>
      <c r="H4252" s="19">
        <v>6.4135999999999999E-2</v>
      </c>
      <c r="I4252" s="19">
        <v>6.6737000000000005E-2</v>
      </c>
      <c r="J4252" s="19">
        <v>6.9022E-2</v>
      </c>
      <c r="K4252" s="19">
        <v>7.1015999999999996E-2</v>
      </c>
      <c r="L4252" s="19">
        <v>7.2750999999999996E-2</v>
      </c>
    </row>
    <row r="4253" spans="1:12" x14ac:dyDescent="0.25">
      <c r="A4253" s="2">
        <v>20150110</v>
      </c>
      <c r="B4253" s="18">
        <v>42014</v>
      </c>
      <c r="C4253" s="19">
        <v>4.8538999999999999E-2</v>
      </c>
      <c r="D4253" s="19">
        <v>5.1305000000000003E-2</v>
      </c>
      <c r="E4253" s="19">
        <v>5.4620000000000002E-2</v>
      </c>
      <c r="F4253" s="19">
        <v>5.8005000000000001E-2</v>
      </c>
      <c r="G4253" s="19">
        <v>6.1213999999999998E-2</v>
      </c>
      <c r="H4253" s="19">
        <v>6.4135999999999999E-2</v>
      </c>
      <c r="I4253" s="19">
        <v>6.6737000000000005E-2</v>
      </c>
      <c r="J4253" s="19">
        <v>6.9022E-2</v>
      </c>
      <c r="K4253" s="19">
        <v>7.1015999999999996E-2</v>
      </c>
      <c r="L4253" s="19">
        <v>7.2750999999999996E-2</v>
      </c>
    </row>
    <row r="4254" spans="1:12" x14ac:dyDescent="0.25">
      <c r="A4254" s="2">
        <v>20150111</v>
      </c>
      <c r="B4254" s="18">
        <v>42015</v>
      </c>
      <c r="C4254" s="19">
        <v>4.8538999999999999E-2</v>
      </c>
      <c r="D4254" s="19">
        <v>5.1305000000000003E-2</v>
      </c>
      <c r="E4254" s="19">
        <v>5.4620000000000002E-2</v>
      </c>
      <c r="F4254" s="19">
        <v>5.8005000000000001E-2</v>
      </c>
      <c r="G4254" s="19">
        <v>6.1213999999999998E-2</v>
      </c>
      <c r="H4254" s="19">
        <v>6.4135999999999999E-2</v>
      </c>
      <c r="I4254" s="19">
        <v>6.6737000000000005E-2</v>
      </c>
      <c r="J4254" s="19">
        <v>6.9022E-2</v>
      </c>
      <c r="K4254" s="19">
        <v>7.1015999999999996E-2</v>
      </c>
      <c r="L4254" s="19">
        <v>7.2750999999999996E-2</v>
      </c>
    </row>
    <row r="4255" spans="1:12" x14ac:dyDescent="0.25">
      <c r="A4255" s="2">
        <v>20150112</v>
      </c>
      <c r="B4255" s="18">
        <v>42016</v>
      </c>
      <c r="C4255" s="19">
        <v>4.8538999999999999E-2</v>
      </c>
      <c r="D4255" s="19">
        <v>5.1305000000000003E-2</v>
      </c>
      <c r="E4255" s="19">
        <v>5.4620000000000002E-2</v>
      </c>
      <c r="F4255" s="19">
        <v>5.8005000000000001E-2</v>
      </c>
      <c r="G4255" s="19">
        <v>6.1213999999999998E-2</v>
      </c>
      <c r="H4255" s="19">
        <v>6.4135999999999999E-2</v>
      </c>
      <c r="I4255" s="19">
        <v>6.6737000000000005E-2</v>
      </c>
      <c r="J4255" s="19">
        <v>6.9022E-2</v>
      </c>
      <c r="K4255" s="19">
        <v>7.1015999999999996E-2</v>
      </c>
      <c r="L4255" s="19">
        <v>7.2750999999999996E-2</v>
      </c>
    </row>
    <row r="4256" spans="1:12" x14ac:dyDescent="0.25">
      <c r="A4256" s="2">
        <v>20150113</v>
      </c>
      <c r="B4256" s="18">
        <v>42017</v>
      </c>
      <c r="C4256" s="19">
        <v>4.8656999999999999E-2</v>
      </c>
      <c r="D4256" s="19">
        <v>5.1442000000000002E-2</v>
      </c>
      <c r="E4256" s="19">
        <v>5.4816999999999998E-2</v>
      </c>
      <c r="F4256" s="19">
        <v>5.8264000000000003E-2</v>
      </c>
      <c r="G4256" s="19">
        <v>6.1522E-2</v>
      </c>
      <c r="H4256" s="19">
        <v>6.4478999999999995E-2</v>
      </c>
      <c r="I4256" s="19">
        <v>6.7100000000000007E-2</v>
      </c>
      <c r="J4256" s="19">
        <v>6.9394999999999998E-2</v>
      </c>
      <c r="K4256" s="19">
        <v>7.1388999999999994E-2</v>
      </c>
      <c r="L4256" s="19">
        <v>7.3119000000000003E-2</v>
      </c>
    </row>
    <row r="4257" spans="1:12" x14ac:dyDescent="0.25">
      <c r="A4257" s="2">
        <v>20150114</v>
      </c>
      <c r="B4257" s="18">
        <v>42018</v>
      </c>
      <c r="C4257" s="19">
        <v>4.8070000000000002E-2</v>
      </c>
      <c r="D4257" s="19">
        <v>5.0781E-2</v>
      </c>
      <c r="E4257" s="19">
        <v>5.4123999999999999E-2</v>
      </c>
      <c r="F4257" s="19">
        <v>5.7584999999999997E-2</v>
      </c>
      <c r="G4257" s="19">
        <v>6.0894999999999998E-2</v>
      </c>
      <c r="H4257" s="19">
        <v>6.3930000000000001E-2</v>
      </c>
      <c r="I4257" s="19">
        <v>6.6645999999999997E-2</v>
      </c>
      <c r="J4257" s="19">
        <v>6.9042000000000006E-2</v>
      </c>
      <c r="K4257" s="19">
        <v>7.1139999999999995E-2</v>
      </c>
      <c r="L4257" s="19">
        <v>7.2970999999999994E-2</v>
      </c>
    </row>
    <row r="4258" spans="1:12" x14ac:dyDescent="0.25">
      <c r="A4258" s="2">
        <v>20150115</v>
      </c>
      <c r="B4258" s="18">
        <v>42019</v>
      </c>
      <c r="C4258" s="19">
        <v>4.7409E-2</v>
      </c>
      <c r="D4258" s="19">
        <v>4.9820999999999997E-2</v>
      </c>
      <c r="E4258" s="19">
        <v>5.2970000000000003E-2</v>
      </c>
      <c r="F4258" s="19">
        <v>5.6316999999999999E-2</v>
      </c>
      <c r="G4258" s="19">
        <v>5.9574000000000002E-2</v>
      </c>
      <c r="H4258" s="19">
        <v>6.2597E-2</v>
      </c>
      <c r="I4258" s="19">
        <v>6.5327999999999997E-2</v>
      </c>
      <c r="J4258" s="19">
        <v>6.7756999999999998E-2</v>
      </c>
      <c r="K4258" s="19">
        <v>6.9897000000000001E-2</v>
      </c>
      <c r="L4258" s="19">
        <v>7.1775000000000005E-2</v>
      </c>
    </row>
    <row r="4259" spans="1:12" x14ac:dyDescent="0.25">
      <c r="A4259" s="2">
        <v>20150116</v>
      </c>
      <c r="B4259" s="18">
        <v>42020</v>
      </c>
      <c r="C4259" s="19">
        <v>4.6899999999999997E-2</v>
      </c>
      <c r="D4259" s="19">
        <v>4.9267999999999999E-2</v>
      </c>
      <c r="E4259" s="19">
        <v>5.2345000000000003E-2</v>
      </c>
      <c r="F4259" s="19">
        <v>5.5632000000000001E-2</v>
      </c>
      <c r="G4259" s="19">
        <v>5.8853999999999997E-2</v>
      </c>
      <c r="H4259" s="19">
        <v>6.1867999999999999E-2</v>
      </c>
      <c r="I4259" s="19">
        <v>6.4613000000000004E-2</v>
      </c>
      <c r="J4259" s="19">
        <v>6.7072000000000007E-2</v>
      </c>
      <c r="K4259" s="19">
        <v>6.9253999999999996E-2</v>
      </c>
      <c r="L4259" s="19">
        <v>7.1179999999999993E-2</v>
      </c>
    </row>
    <row r="4260" spans="1:12" x14ac:dyDescent="0.25">
      <c r="A4260" s="2">
        <v>20150117</v>
      </c>
      <c r="B4260" s="18">
        <v>42021</v>
      </c>
      <c r="C4260" s="19">
        <v>4.6899999999999997E-2</v>
      </c>
      <c r="D4260" s="19">
        <v>4.9267999999999999E-2</v>
      </c>
      <c r="E4260" s="19">
        <v>5.2345000000000003E-2</v>
      </c>
      <c r="F4260" s="19">
        <v>5.5632000000000001E-2</v>
      </c>
      <c r="G4260" s="19">
        <v>5.8853999999999997E-2</v>
      </c>
      <c r="H4260" s="19">
        <v>6.1867999999999999E-2</v>
      </c>
      <c r="I4260" s="19">
        <v>6.4613000000000004E-2</v>
      </c>
      <c r="J4260" s="19">
        <v>6.7072000000000007E-2</v>
      </c>
      <c r="K4260" s="19">
        <v>6.9253999999999996E-2</v>
      </c>
      <c r="L4260" s="19">
        <v>7.1179999999999993E-2</v>
      </c>
    </row>
    <row r="4261" spans="1:12" x14ac:dyDescent="0.25">
      <c r="A4261" s="2">
        <v>20150118</v>
      </c>
      <c r="B4261" s="18">
        <v>42022</v>
      </c>
      <c r="C4261" s="19">
        <v>4.6899999999999997E-2</v>
      </c>
      <c r="D4261" s="19">
        <v>4.9267999999999999E-2</v>
      </c>
      <c r="E4261" s="19">
        <v>5.2345000000000003E-2</v>
      </c>
      <c r="F4261" s="19">
        <v>5.5632000000000001E-2</v>
      </c>
      <c r="G4261" s="19">
        <v>5.8853999999999997E-2</v>
      </c>
      <c r="H4261" s="19">
        <v>6.1867999999999999E-2</v>
      </c>
      <c r="I4261" s="19">
        <v>6.4613000000000004E-2</v>
      </c>
      <c r="J4261" s="19">
        <v>6.7072000000000007E-2</v>
      </c>
      <c r="K4261" s="19">
        <v>6.9253999999999996E-2</v>
      </c>
      <c r="L4261" s="19">
        <v>7.1179999999999993E-2</v>
      </c>
    </row>
    <row r="4262" spans="1:12" x14ac:dyDescent="0.25">
      <c r="A4262" s="2">
        <v>20150119</v>
      </c>
      <c r="B4262" s="18">
        <v>42023</v>
      </c>
      <c r="C4262" s="19">
        <v>4.6536000000000001E-2</v>
      </c>
      <c r="D4262" s="19">
        <v>4.8918000000000003E-2</v>
      </c>
      <c r="E4262" s="19">
        <v>5.1871E-2</v>
      </c>
      <c r="F4262" s="19">
        <v>5.5030999999999997E-2</v>
      </c>
      <c r="G4262" s="19">
        <v>5.8179000000000002E-2</v>
      </c>
      <c r="H4262" s="19">
        <v>6.1190000000000001E-2</v>
      </c>
      <c r="I4262" s="19">
        <v>6.3994999999999996E-2</v>
      </c>
      <c r="J4262" s="19">
        <v>6.6567000000000001E-2</v>
      </c>
      <c r="K4262" s="19">
        <v>6.8900000000000003E-2</v>
      </c>
      <c r="L4262" s="19">
        <v>7.1001999999999996E-2</v>
      </c>
    </row>
    <row r="4263" spans="1:12" x14ac:dyDescent="0.25">
      <c r="A4263" s="2">
        <v>20150120</v>
      </c>
      <c r="B4263" s="18">
        <v>42024</v>
      </c>
      <c r="C4263" s="19">
        <v>4.7039999999999998E-2</v>
      </c>
      <c r="D4263" s="19">
        <v>4.9016999999999998E-2</v>
      </c>
      <c r="E4263" s="19">
        <v>5.1878000000000001E-2</v>
      </c>
      <c r="F4263" s="19">
        <v>5.5071000000000002E-2</v>
      </c>
      <c r="G4263" s="19">
        <v>5.8280999999999999E-2</v>
      </c>
      <c r="H4263" s="19">
        <v>6.1335000000000001E-2</v>
      </c>
      <c r="I4263" s="19">
        <v>6.4152000000000001E-2</v>
      </c>
      <c r="J4263" s="19">
        <v>6.6700999999999996E-2</v>
      </c>
      <c r="K4263" s="19">
        <v>6.8981000000000001E-2</v>
      </c>
      <c r="L4263" s="19">
        <v>7.1007000000000001E-2</v>
      </c>
    </row>
    <row r="4264" spans="1:12" x14ac:dyDescent="0.25">
      <c r="A4264" s="2">
        <v>20150121</v>
      </c>
      <c r="B4264" s="18">
        <v>42025</v>
      </c>
      <c r="C4264" s="19">
        <v>4.6345999999999998E-2</v>
      </c>
      <c r="D4264" s="19">
        <v>4.8117E-2</v>
      </c>
      <c r="E4264" s="19">
        <v>5.1101000000000001E-2</v>
      </c>
      <c r="F4264" s="19">
        <v>5.4511999999999998E-2</v>
      </c>
      <c r="G4264" s="19">
        <v>5.7930000000000002E-2</v>
      </c>
      <c r="H4264" s="19">
        <v>6.1143999999999997E-2</v>
      </c>
      <c r="I4264" s="19">
        <v>6.4061999999999994E-2</v>
      </c>
      <c r="J4264" s="19">
        <v>6.6659999999999997E-2</v>
      </c>
      <c r="K4264" s="19">
        <v>6.8945999999999993E-2</v>
      </c>
      <c r="L4264" s="19">
        <v>7.0947999999999997E-2</v>
      </c>
    </row>
    <row r="4265" spans="1:12" x14ac:dyDescent="0.25">
      <c r="A4265" s="2">
        <v>20150122</v>
      </c>
      <c r="B4265" s="18">
        <v>42026</v>
      </c>
      <c r="C4265" s="19">
        <v>4.5679999999999998E-2</v>
      </c>
      <c r="D4265" s="19">
        <v>4.7440999999999997E-2</v>
      </c>
      <c r="E4265" s="19">
        <v>5.0212E-2</v>
      </c>
      <c r="F4265" s="19">
        <v>5.3400999999999997E-2</v>
      </c>
      <c r="G4265" s="19">
        <v>5.6661000000000003E-2</v>
      </c>
      <c r="H4265" s="19">
        <v>5.9798999999999998E-2</v>
      </c>
      <c r="I4265" s="19">
        <v>6.2717999999999996E-2</v>
      </c>
      <c r="J4265" s="19">
        <v>6.5377000000000005E-2</v>
      </c>
      <c r="K4265" s="19">
        <v>6.7767999999999995E-2</v>
      </c>
      <c r="L4265" s="19">
        <v>6.9902000000000006E-2</v>
      </c>
    </row>
    <row r="4266" spans="1:12" x14ac:dyDescent="0.25">
      <c r="A4266" s="2">
        <v>20150123</v>
      </c>
      <c r="B4266" s="18">
        <v>42027</v>
      </c>
      <c r="C4266" s="19">
        <v>4.5541999999999999E-2</v>
      </c>
      <c r="D4266" s="19">
        <v>4.743E-2</v>
      </c>
      <c r="E4266" s="19">
        <v>5.0058999999999999E-2</v>
      </c>
      <c r="F4266" s="19">
        <v>5.3022E-2</v>
      </c>
      <c r="G4266" s="19">
        <v>5.6062000000000001E-2</v>
      </c>
      <c r="H4266" s="19">
        <v>5.9028999999999998E-2</v>
      </c>
      <c r="I4266" s="19">
        <v>6.1835000000000001E-2</v>
      </c>
      <c r="J4266" s="19">
        <v>6.4436999999999994E-2</v>
      </c>
      <c r="K4266" s="19">
        <v>6.6820000000000004E-2</v>
      </c>
      <c r="L4266" s="19">
        <v>6.8983000000000003E-2</v>
      </c>
    </row>
    <row r="4267" spans="1:12" x14ac:dyDescent="0.25">
      <c r="A4267" s="2">
        <v>20150124</v>
      </c>
      <c r="B4267" s="18">
        <v>42028</v>
      </c>
      <c r="C4267" s="19">
        <v>4.5541999999999999E-2</v>
      </c>
      <c r="D4267" s="19">
        <v>4.743E-2</v>
      </c>
      <c r="E4267" s="19">
        <v>5.0058999999999999E-2</v>
      </c>
      <c r="F4267" s="19">
        <v>5.3022E-2</v>
      </c>
      <c r="G4267" s="19">
        <v>5.6062000000000001E-2</v>
      </c>
      <c r="H4267" s="19">
        <v>5.9028999999999998E-2</v>
      </c>
      <c r="I4267" s="19">
        <v>6.1835000000000001E-2</v>
      </c>
      <c r="J4267" s="19">
        <v>6.4436999999999994E-2</v>
      </c>
      <c r="K4267" s="19">
        <v>6.6820000000000004E-2</v>
      </c>
      <c r="L4267" s="19">
        <v>6.8983000000000003E-2</v>
      </c>
    </row>
    <row r="4268" spans="1:12" x14ac:dyDescent="0.25">
      <c r="A4268" s="2">
        <v>20150125</v>
      </c>
      <c r="B4268" s="18">
        <v>42029</v>
      </c>
      <c r="C4268" s="19">
        <v>4.5541999999999999E-2</v>
      </c>
      <c r="D4268" s="19">
        <v>4.743E-2</v>
      </c>
      <c r="E4268" s="19">
        <v>5.0058999999999999E-2</v>
      </c>
      <c r="F4268" s="19">
        <v>5.3022E-2</v>
      </c>
      <c r="G4268" s="19">
        <v>5.6062000000000001E-2</v>
      </c>
      <c r="H4268" s="19">
        <v>5.9028999999999998E-2</v>
      </c>
      <c r="I4268" s="19">
        <v>6.1835000000000001E-2</v>
      </c>
      <c r="J4268" s="19">
        <v>6.4436999999999994E-2</v>
      </c>
      <c r="K4268" s="19">
        <v>6.6820000000000004E-2</v>
      </c>
      <c r="L4268" s="19">
        <v>6.8983000000000003E-2</v>
      </c>
    </row>
    <row r="4269" spans="1:12" x14ac:dyDescent="0.25">
      <c r="A4269" s="2">
        <v>20150126</v>
      </c>
      <c r="B4269" s="18">
        <v>42030</v>
      </c>
      <c r="C4269" s="19">
        <v>4.5575999999999998E-2</v>
      </c>
      <c r="D4269" s="19">
        <v>4.7322000000000003E-2</v>
      </c>
      <c r="E4269" s="19">
        <v>4.9873000000000001E-2</v>
      </c>
      <c r="F4269" s="19">
        <v>5.2822000000000001E-2</v>
      </c>
      <c r="G4269" s="19">
        <v>5.5905999999999997E-2</v>
      </c>
      <c r="H4269" s="19">
        <v>5.8962000000000001E-2</v>
      </c>
      <c r="I4269" s="19">
        <v>6.1892000000000003E-2</v>
      </c>
      <c r="J4269" s="19">
        <v>6.4643000000000006E-2</v>
      </c>
      <c r="K4269" s="19">
        <v>6.7187999999999998E-2</v>
      </c>
      <c r="L4269" s="19">
        <v>6.9522E-2</v>
      </c>
    </row>
    <row r="4270" spans="1:12" x14ac:dyDescent="0.25">
      <c r="A4270" s="2">
        <v>20150127</v>
      </c>
      <c r="B4270" s="18">
        <v>42031</v>
      </c>
      <c r="C4270" s="19">
        <v>4.5200999999999998E-2</v>
      </c>
      <c r="D4270" s="19">
        <v>4.6748999999999999E-2</v>
      </c>
      <c r="E4270" s="19">
        <v>4.9228000000000001E-2</v>
      </c>
      <c r="F4270" s="19">
        <v>5.2170000000000001E-2</v>
      </c>
      <c r="G4270" s="19">
        <v>5.5275999999999999E-2</v>
      </c>
      <c r="H4270" s="19">
        <v>5.8362999999999998E-2</v>
      </c>
      <c r="I4270" s="19">
        <v>6.1322000000000002E-2</v>
      </c>
      <c r="J4270" s="19">
        <v>6.4092999999999997E-2</v>
      </c>
      <c r="K4270" s="19">
        <v>6.6652000000000003E-2</v>
      </c>
      <c r="L4270" s="19">
        <v>6.8989999999999996E-2</v>
      </c>
    </row>
    <row r="4271" spans="1:12" x14ac:dyDescent="0.25">
      <c r="A4271" s="2">
        <v>20150128</v>
      </c>
      <c r="B4271" s="18">
        <v>42032</v>
      </c>
      <c r="C4271" s="19">
        <v>4.4879000000000002E-2</v>
      </c>
      <c r="D4271" s="19">
        <v>4.6698999999999997E-2</v>
      </c>
      <c r="E4271" s="19">
        <v>4.9292000000000002E-2</v>
      </c>
      <c r="F4271" s="19">
        <v>5.2262000000000003E-2</v>
      </c>
      <c r="G4271" s="19">
        <v>5.5352999999999999E-2</v>
      </c>
      <c r="H4271" s="19">
        <v>5.8408000000000002E-2</v>
      </c>
      <c r="I4271" s="19">
        <v>6.1331999999999998E-2</v>
      </c>
      <c r="J4271" s="19">
        <v>6.4073000000000005E-2</v>
      </c>
      <c r="K4271" s="19">
        <v>6.6608000000000001E-2</v>
      </c>
      <c r="L4271" s="19">
        <v>6.8930000000000005E-2</v>
      </c>
    </row>
    <row r="4272" spans="1:12" x14ac:dyDescent="0.25">
      <c r="A4272" s="2">
        <v>20150129</v>
      </c>
      <c r="B4272" s="18">
        <v>42033</v>
      </c>
      <c r="C4272" s="19">
        <v>4.4895999999999998E-2</v>
      </c>
      <c r="D4272" s="19">
        <v>4.6578000000000001E-2</v>
      </c>
      <c r="E4272" s="19">
        <v>4.9088E-2</v>
      </c>
      <c r="F4272" s="19">
        <v>5.2012999999999997E-2</v>
      </c>
      <c r="G4272" s="19">
        <v>5.5085000000000002E-2</v>
      </c>
      <c r="H4272" s="19">
        <v>5.8138000000000002E-2</v>
      </c>
      <c r="I4272" s="19">
        <v>6.1068999999999998E-2</v>
      </c>
      <c r="J4272" s="19">
        <v>6.3825000000000007E-2</v>
      </c>
      <c r="K4272" s="19">
        <v>6.6377000000000005E-2</v>
      </c>
      <c r="L4272" s="19">
        <v>6.8719000000000002E-2</v>
      </c>
    </row>
    <row r="4273" spans="1:12" x14ac:dyDescent="0.25">
      <c r="A4273" s="2">
        <v>20150130</v>
      </c>
      <c r="B4273" s="18">
        <v>42034</v>
      </c>
      <c r="C4273" s="19">
        <v>4.5213999999999997E-2</v>
      </c>
      <c r="D4273" s="19">
        <v>4.7128999999999997E-2</v>
      </c>
      <c r="E4273" s="19">
        <v>4.9820000000000003E-2</v>
      </c>
      <c r="F4273" s="19">
        <v>5.2875999999999999E-2</v>
      </c>
      <c r="G4273" s="19">
        <v>5.6037999999999998E-2</v>
      </c>
      <c r="H4273" s="19">
        <v>5.9146999999999998E-2</v>
      </c>
      <c r="I4273" s="19">
        <v>6.2108999999999998E-2</v>
      </c>
      <c r="J4273" s="19">
        <v>6.4874000000000001E-2</v>
      </c>
      <c r="K4273" s="19">
        <v>6.7421999999999996E-2</v>
      </c>
      <c r="L4273" s="19">
        <v>6.9748000000000004E-2</v>
      </c>
    </row>
    <row r="4274" spans="1:12" x14ac:dyDescent="0.25">
      <c r="A4274" s="2">
        <v>20150131</v>
      </c>
      <c r="B4274" s="18">
        <v>42035</v>
      </c>
      <c r="C4274" s="19">
        <v>4.5213999999999997E-2</v>
      </c>
      <c r="D4274" s="19">
        <v>4.7128999999999997E-2</v>
      </c>
      <c r="E4274" s="19">
        <v>4.9820000000000003E-2</v>
      </c>
      <c r="F4274" s="19">
        <v>5.2875999999999999E-2</v>
      </c>
      <c r="G4274" s="19">
        <v>5.6037999999999998E-2</v>
      </c>
      <c r="H4274" s="19">
        <v>5.9146999999999998E-2</v>
      </c>
      <c r="I4274" s="19">
        <v>6.2108999999999998E-2</v>
      </c>
      <c r="J4274" s="19">
        <v>6.4874000000000001E-2</v>
      </c>
      <c r="K4274" s="19">
        <v>6.7421999999999996E-2</v>
      </c>
      <c r="L4274" s="19">
        <v>6.9748000000000004E-2</v>
      </c>
    </row>
    <row r="4275" spans="1:12" x14ac:dyDescent="0.25">
      <c r="A4275" s="2">
        <v>20150201</v>
      </c>
      <c r="B4275" s="18">
        <v>42036</v>
      </c>
      <c r="C4275" s="19">
        <v>4.5213999999999997E-2</v>
      </c>
      <c r="D4275" s="19">
        <v>4.7128999999999997E-2</v>
      </c>
      <c r="E4275" s="19">
        <v>4.9820000000000003E-2</v>
      </c>
      <c r="F4275" s="19">
        <v>5.2875999999999999E-2</v>
      </c>
      <c r="G4275" s="19">
        <v>5.6037999999999998E-2</v>
      </c>
      <c r="H4275" s="19">
        <v>5.9146999999999998E-2</v>
      </c>
      <c r="I4275" s="19">
        <v>6.2108999999999998E-2</v>
      </c>
      <c r="J4275" s="19">
        <v>6.4874000000000001E-2</v>
      </c>
      <c r="K4275" s="19">
        <v>6.7421999999999996E-2</v>
      </c>
      <c r="L4275" s="19">
        <v>6.9748000000000004E-2</v>
      </c>
    </row>
    <row r="4276" spans="1:12" x14ac:dyDescent="0.25">
      <c r="A4276" s="2">
        <v>20150202</v>
      </c>
      <c r="B4276" s="18">
        <v>42037</v>
      </c>
      <c r="C4276" s="19">
        <v>4.4741000000000003E-2</v>
      </c>
      <c r="D4276" s="19">
        <v>4.6267000000000003E-2</v>
      </c>
      <c r="E4276" s="19">
        <v>4.8779999999999997E-2</v>
      </c>
      <c r="F4276" s="19">
        <v>5.1781000000000001E-2</v>
      </c>
      <c r="G4276" s="19">
        <v>5.4955999999999998E-2</v>
      </c>
      <c r="H4276" s="19">
        <v>5.8110000000000002E-2</v>
      </c>
      <c r="I4276" s="19">
        <v>6.1131999999999999E-2</v>
      </c>
      <c r="J4276" s="19">
        <v>6.3959000000000002E-2</v>
      </c>
      <c r="K4276" s="19">
        <v>6.6566E-2</v>
      </c>
      <c r="L4276" s="19">
        <v>6.8945000000000006E-2</v>
      </c>
    </row>
    <row r="4277" spans="1:12" x14ac:dyDescent="0.25">
      <c r="A4277" s="2">
        <v>20150203</v>
      </c>
      <c r="B4277" s="18">
        <v>42038</v>
      </c>
      <c r="C4277" s="19">
        <v>4.5248999999999998E-2</v>
      </c>
      <c r="D4277" s="19">
        <v>4.6863000000000002E-2</v>
      </c>
      <c r="E4277" s="19">
        <v>4.9324E-2</v>
      </c>
      <c r="F4277" s="19">
        <v>5.2214000000000003E-2</v>
      </c>
      <c r="G4277" s="19">
        <v>5.5260999999999998E-2</v>
      </c>
      <c r="H4277" s="19">
        <v>5.8295E-2</v>
      </c>
      <c r="I4277" s="19">
        <v>6.1213999999999998E-2</v>
      </c>
      <c r="J4277" s="19">
        <v>6.3960000000000003E-2</v>
      </c>
      <c r="K4277" s="19">
        <v>6.6505999999999996E-2</v>
      </c>
      <c r="L4277" s="19">
        <v>6.8843000000000001E-2</v>
      </c>
    </row>
    <row r="4278" spans="1:12" x14ac:dyDescent="0.25">
      <c r="A4278" s="2">
        <v>20150204</v>
      </c>
      <c r="B4278" s="18">
        <v>42039</v>
      </c>
      <c r="C4278" s="19">
        <v>4.5985999999999999E-2</v>
      </c>
      <c r="D4278" s="19">
        <v>4.7553999999999999E-2</v>
      </c>
      <c r="E4278" s="19">
        <v>4.9969E-2</v>
      </c>
      <c r="F4278" s="19">
        <v>5.2811999999999998E-2</v>
      </c>
      <c r="G4278" s="19">
        <v>5.5814000000000002E-2</v>
      </c>
      <c r="H4278" s="19">
        <v>5.8806999999999998E-2</v>
      </c>
      <c r="I4278" s="19">
        <v>6.1686999999999999E-2</v>
      </c>
      <c r="J4278" s="19">
        <v>6.4396999999999996E-2</v>
      </c>
      <c r="K4278" s="19">
        <v>6.6910999999999998E-2</v>
      </c>
      <c r="L4278" s="19">
        <v>6.9219000000000003E-2</v>
      </c>
    </row>
    <row r="4279" spans="1:12" x14ac:dyDescent="0.25">
      <c r="A4279" s="2">
        <v>20150205</v>
      </c>
      <c r="B4279" s="18">
        <v>42040</v>
      </c>
      <c r="C4279" s="19">
        <v>4.6219000000000003E-2</v>
      </c>
      <c r="D4279" s="19">
        <v>4.7777E-2</v>
      </c>
      <c r="E4279" s="19">
        <v>5.0194999999999997E-2</v>
      </c>
      <c r="F4279" s="19">
        <v>5.3047999999999998E-2</v>
      </c>
      <c r="G4279" s="19">
        <v>5.6063000000000002E-2</v>
      </c>
      <c r="H4279" s="19">
        <v>5.9068000000000002E-2</v>
      </c>
      <c r="I4279" s="19">
        <v>6.1960000000000001E-2</v>
      </c>
      <c r="J4279" s="19">
        <v>6.4682000000000003E-2</v>
      </c>
      <c r="K4279" s="19">
        <v>6.7205000000000001E-2</v>
      </c>
      <c r="L4279" s="19">
        <v>6.9520999999999999E-2</v>
      </c>
    </row>
    <row r="4280" spans="1:12" x14ac:dyDescent="0.25">
      <c r="A4280" s="2">
        <v>20150206</v>
      </c>
      <c r="B4280" s="18">
        <v>42041</v>
      </c>
      <c r="C4280" s="19">
        <v>4.675E-2</v>
      </c>
      <c r="D4280" s="19">
        <v>4.8273999999999997E-2</v>
      </c>
      <c r="E4280" s="19">
        <v>5.0753E-2</v>
      </c>
      <c r="F4280" s="19">
        <v>5.3689000000000001E-2</v>
      </c>
      <c r="G4280" s="19">
        <v>5.6772999999999997E-2</v>
      </c>
      <c r="H4280" s="19">
        <v>5.9818999999999997E-2</v>
      </c>
      <c r="I4280" s="19">
        <v>6.2718999999999997E-2</v>
      </c>
      <c r="J4280" s="19">
        <v>6.5419000000000005E-2</v>
      </c>
      <c r="K4280" s="19">
        <v>6.7895999999999998E-2</v>
      </c>
      <c r="L4280" s="19">
        <v>7.0146E-2</v>
      </c>
    </row>
    <row r="4281" spans="1:12" x14ac:dyDescent="0.25">
      <c r="A4281" s="2">
        <v>20150207</v>
      </c>
      <c r="B4281" s="18">
        <v>42042</v>
      </c>
      <c r="C4281" s="19">
        <v>4.675E-2</v>
      </c>
      <c r="D4281" s="19">
        <v>4.8273999999999997E-2</v>
      </c>
      <c r="E4281" s="19">
        <v>5.0753E-2</v>
      </c>
      <c r="F4281" s="19">
        <v>5.3689000000000001E-2</v>
      </c>
      <c r="G4281" s="19">
        <v>5.6772999999999997E-2</v>
      </c>
      <c r="H4281" s="19">
        <v>5.9818999999999997E-2</v>
      </c>
      <c r="I4281" s="19">
        <v>6.2718999999999997E-2</v>
      </c>
      <c r="J4281" s="19">
        <v>6.5419000000000005E-2</v>
      </c>
      <c r="K4281" s="19">
        <v>6.7895999999999998E-2</v>
      </c>
      <c r="L4281" s="19">
        <v>7.0146E-2</v>
      </c>
    </row>
    <row r="4282" spans="1:12" x14ac:dyDescent="0.25">
      <c r="A4282" s="2">
        <v>20150208</v>
      </c>
      <c r="B4282" s="18">
        <v>42043</v>
      </c>
      <c r="C4282" s="19">
        <v>4.675E-2</v>
      </c>
      <c r="D4282" s="19">
        <v>4.8273999999999997E-2</v>
      </c>
      <c r="E4282" s="19">
        <v>5.0753E-2</v>
      </c>
      <c r="F4282" s="19">
        <v>5.3689000000000001E-2</v>
      </c>
      <c r="G4282" s="19">
        <v>5.6772999999999997E-2</v>
      </c>
      <c r="H4282" s="19">
        <v>5.9818999999999997E-2</v>
      </c>
      <c r="I4282" s="19">
        <v>6.2718999999999997E-2</v>
      </c>
      <c r="J4282" s="19">
        <v>6.5419000000000005E-2</v>
      </c>
      <c r="K4282" s="19">
        <v>6.7895999999999998E-2</v>
      </c>
      <c r="L4282" s="19">
        <v>7.0146E-2</v>
      </c>
    </row>
    <row r="4283" spans="1:12" x14ac:dyDescent="0.25">
      <c r="A4283" s="2">
        <v>20150209</v>
      </c>
      <c r="B4283" s="18">
        <v>42044</v>
      </c>
      <c r="C4283" s="19">
        <v>4.6913999999999997E-2</v>
      </c>
      <c r="D4283" s="19">
        <v>4.8946000000000003E-2</v>
      </c>
      <c r="E4283" s="19">
        <v>5.1623000000000002E-2</v>
      </c>
      <c r="F4283" s="19">
        <v>5.4593000000000003E-2</v>
      </c>
      <c r="G4283" s="19">
        <v>5.7632999999999997E-2</v>
      </c>
      <c r="H4283" s="19">
        <v>6.0606E-2</v>
      </c>
      <c r="I4283" s="19">
        <v>6.3432000000000002E-2</v>
      </c>
      <c r="J4283" s="19">
        <v>6.6067000000000001E-2</v>
      </c>
      <c r="K4283" s="19">
        <v>6.8496000000000001E-2</v>
      </c>
      <c r="L4283" s="19">
        <v>7.0713999999999999E-2</v>
      </c>
    </row>
    <row r="4284" spans="1:12" x14ac:dyDescent="0.25">
      <c r="A4284" s="2">
        <v>20150210</v>
      </c>
      <c r="B4284" s="18">
        <v>42045</v>
      </c>
      <c r="C4284" s="19">
        <v>4.7192999999999999E-2</v>
      </c>
      <c r="D4284" s="19">
        <v>4.9155999999999998E-2</v>
      </c>
      <c r="E4284" s="19">
        <v>5.1829E-2</v>
      </c>
      <c r="F4284" s="19">
        <v>5.4836000000000003E-2</v>
      </c>
      <c r="G4284" s="19">
        <v>5.7938000000000003E-2</v>
      </c>
      <c r="H4284" s="19">
        <v>6.0985999999999999E-2</v>
      </c>
      <c r="I4284" s="19">
        <v>6.3892000000000004E-2</v>
      </c>
      <c r="J4284" s="19">
        <v>6.6609000000000002E-2</v>
      </c>
      <c r="K4284" s="19">
        <v>6.9115999999999997E-2</v>
      </c>
      <c r="L4284" s="19">
        <v>7.1410000000000001E-2</v>
      </c>
    </row>
    <row r="4285" spans="1:12" x14ac:dyDescent="0.25">
      <c r="A4285" s="2">
        <v>20150211</v>
      </c>
      <c r="B4285" s="18">
        <v>42046</v>
      </c>
      <c r="C4285" s="19">
        <v>4.6760999999999997E-2</v>
      </c>
      <c r="D4285" s="19">
        <v>4.8738999999999998E-2</v>
      </c>
      <c r="E4285" s="19">
        <v>5.1492000000000003E-2</v>
      </c>
      <c r="F4285" s="19">
        <v>5.4618E-2</v>
      </c>
      <c r="G4285" s="19">
        <v>5.7856999999999999E-2</v>
      </c>
      <c r="H4285" s="19">
        <v>6.1048999999999999E-2</v>
      </c>
      <c r="I4285" s="19">
        <v>6.4099000000000003E-2</v>
      </c>
      <c r="J4285" s="19">
        <v>6.6955000000000001E-2</v>
      </c>
      <c r="K4285" s="19">
        <v>6.9594000000000003E-2</v>
      </c>
      <c r="L4285" s="19">
        <v>7.2009000000000004E-2</v>
      </c>
    </row>
    <row r="4286" spans="1:12" x14ac:dyDescent="0.25">
      <c r="A4286" s="2">
        <v>20150212</v>
      </c>
      <c r="B4286" s="18">
        <v>42047</v>
      </c>
      <c r="C4286" s="19">
        <v>4.6351999999999997E-2</v>
      </c>
      <c r="D4286" s="19">
        <v>4.7905000000000003E-2</v>
      </c>
      <c r="E4286" s="19">
        <v>5.0443000000000002E-2</v>
      </c>
      <c r="F4286" s="19">
        <v>5.3491999999999998E-2</v>
      </c>
      <c r="G4286" s="19">
        <v>5.6743000000000002E-2</v>
      </c>
      <c r="H4286" s="19">
        <v>6.0003000000000001E-2</v>
      </c>
      <c r="I4286" s="19">
        <v>6.3153000000000001E-2</v>
      </c>
      <c r="J4286" s="19">
        <v>6.6126000000000004E-2</v>
      </c>
      <c r="K4286" s="19">
        <v>6.8889000000000006E-2</v>
      </c>
      <c r="L4286" s="19">
        <v>7.1429999999999993E-2</v>
      </c>
    </row>
    <row r="4287" spans="1:12" x14ac:dyDescent="0.25">
      <c r="A4287" s="2">
        <v>20150213</v>
      </c>
      <c r="B4287" s="18">
        <v>42048</v>
      </c>
      <c r="C4287" s="19">
        <v>4.6047999999999999E-2</v>
      </c>
      <c r="D4287" s="19">
        <v>4.7530000000000003E-2</v>
      </c>
      <c r="E4287" s="19">
        <v>5.0011E-2</v>
      </c>
      <c r="F4287" s="19">
        <v>5.3012999999999998E-2</v>
      </c>
      <c r="G4287" s="19">
        <v>5.6225999999999998E-2</v>
      </c>
      <c r="H4287" s="19">
        <v>5.9455000000000001E-2</v>
      </c>
      <c r="I4287" s="19">
        <v>6.2577999999999995E-2</v>
      </c>
      <c r="J4287" s="19">
        <v>6.5529000000000004E-2</v>
      </c>
      <c r="K4287" s="19">
        <v>6.8274000000000001E-2</v>
      </c>
      <c r="L4287" s="19">
        <v>7.0799000000000001E-2</v>
      </c>
    </row>
    <row r="4288" spans="1:12" x14ac:dyDescent="0.25">
      <c r="A4288" s="2">
        <v>20150214</v>
      </c>
      <c r="B4288" s="18">
        <v>42049</v>
      </c>
      <c r="C4288" s="19">
        <v>4.6047999999999999E-2</v>
      </c>
      <c r="D4288" s="19">
        <v>4.7530000000000003E-2</v>
      </c>
      <c r="E4288" s="19">
        <v>5.0011E-2</v>
      </c>
      <c r="F4288" s="19">
        <v>5.3012999999999998E-2</v>
      </c>
      <c r="G4288" s="19">
        <v>5.6225999999999998E-2</v>
      </c>
      <c r="H4288" s="19">
        <v>5.9455000000000001E-2</v>
      </c>
      <c r="I4288" s="19">
        <v>6.2577999999999995E-2</v>
      </c>
      <c r="J4288" s="19">
        <v>6.5529000000000004E-2</v>
      </c>
      <c r="K4288" s="19">
        <v>6.8274000000000001E-2</v>
      </c>
      <c r="L4288" s="19">
        <v>7.0799000000000001E-2</v>
      </c>
    </row>
    <row r="4289" spans="1:12" x14ac:dyDescent="0.25">
      <c r="A4289" s="2">
        <v>20150215</v>
      </c>
      <c r="B4289" s="18">
        <v>42050</v>
      </c>
      <c r="C4289" s="19">
        <v>4.6047999999999999E-2</v>
      </c>
      <c r="D4289" s="19">
        <v>4.7530000000000003E-2</v>
      </c>
      <c r="E4289" s="19">
        <v>5.0011E-2</v>
      </c>
      <c r="F4289" s="19">
        <v>5.3012999999999998E-2</v>
      </c>
      <c r="G4289" s="19">
        <v>5.6225999999999998E-2</v>
      </c>
      <c r="H4289" s="19">
        <v>5.9455000000000001E-2</v>
      </c>
      <c r="I4289" s="19">
        <v>6.2577999999999995E-2</v>
      </c>
      <c r="J4289" s="19">
        <v>6.5529000000000004E-2</v>
      </c>
      <c r="K4289" s="19">
        <v>6.8274000000000001E-2</v>
      </c>
      <c r="L4289" s="19">
        <v>7.0799000000000001E-2</v>
      </c>
    </row>
    <row r="4290" spans="1:12" x14ac:dyDescent="0.25">
      <c r="A4290" s="2">
        <v>20150216</v>
      </c>
      <c r="B4290" s="18">
        <v>42051</v>
      </c>
      <c r="C4290" s="19">
        <v>4.5914999999999997E-2</v>
      </c>
      <c r="D4290" s="19">
        <v>4.7252000000000002E-2</v>
      </c>
      <c r="E4290" s="19">
        <v>4.9685E-2</v>
      </c>
      <c r="F4290" s="19">
        <v>5.2690000000000001E-2</v>
      </c>
      <c r="G4290" s="19">
        <v>5.5930000000000001E-2</v>
      </c>
      <c r="H4290" s="19">
        <v>5.9191000000000001E-2</v>
      </c>
      <c r="I4290" s="19">
        <v>6.2347E-2</v>
      </c>
      <c r="J4290" s="19">
        <v>6.5324999999999994E-2</v>
      </c>
      <c r="K4290" s="19">
        <v>6.8089999999999998E-2</v>
      </c>
      <c r="L4290" s="19">
        <v>7.0627999999999996E-2</v>
      </c>
    </row>
    <row r="4291" spans="1:12" x14ac:dyDescent="0.25">
      <c r="A4291" s="2">
        <v>20150217</v>
      </c>
      <c r="B4291" s="18">
        <v>42052</v>
      </c>
      <c r="C4291" s="19">
        <v>4.6103999999999999E-2</v>
      </c>
      <c r="D4291" s="19">
        <v>4.7267999999999998E-2</v>
      </c>
      <c r="E4291" s="19">
        <v>4.9711999999999999E-2</v>
      </c>
      <c r="F4291" s="19">
        <v>5.2809000000000002E-2</v>
      </c>
      <c r="G4291" s="19">
        <v>5.6167000000000002E-2</v>
      </c>
      <c r="H4291" s="19">
        <v>5.9542999999999999E-2</v>
      </c>
      <c r="I4291" s="19">
        <v>6.2796000000000005E-2</v>
      </c>
      <c r="J4291" s="19">
        <v>6.5850000000000006E-2</v>
      </c>
      <c r="K4291" s="19">
        <v>6.8668000000000007E-2</v>
      </c>
      <c r="L4291" s="19">
        <v>7.1239999999999998E-2</v>
      </c>
    </row>
    <row r="4292" spans="1:12" x14ac:dyDescent="0.25">
      <c r="A4292" s="2">
        <v>20150218</v>
      </c>
      <c r="B4292" s="18">
        <v>42053</v>
      </c>
      <c r="C4292" s="19">
        <v>4.5895999999999999E-2</v>
      </c>
      <c r="D4292" s="19">
        <v>4.7285000000000001E-2</v>
      </c>
      <c r="E4292" s="19">
        <v>4.9780999999999999E-2</v>
      </c>
      <c r="F4292" s="19">
        <v>5.2865000000000002E-2</v>
      </c>
      <c r="G4292" s="19">
        <v>5.6198999999999999E-2</v>
      </c>
      <c r="H4292" s="19">
        <v>5.9567000000000002E-2</v>
      </c>
      <c r="I4292" s="19">
        <v>6.2839000000000006E-2</v>
      </c>
      <c r="J4292" s="19">
        <v>6.5937999999999997E-2</v>
      </c>
      <c r="K4292" s="19">
        <v>6.8825999999999998E-2</v>
      </c>
      <c r="L4292" s="19">
        <v>7.1485999999999994E-2</v>
      </c>
    </row>
    <row r="4293" spans="1:12" x14ac:dyDescent="0.25">
      <c r="A4293" s="2">
        <v>20150219</v>
      </c>
      <c r="B4293" s="18">
        <v>42054</v>
      </c>
      <c r="C4293" s="19">
        <v>4.5809000000000002E-2</v>
      </c>
      <c r="D4293" s="19">
        <v>4.6931E-2</v>
      </c>
      <c r="E4293" s="19">
        <v>4.9286000000000003E-2</v>
      </c>
      <c r="F4293" s="19">
        <v>5.2305999999999998E-2</v>
      </c>
      <c r="G4293" s="19">
        <v>5.5622999999999999E-2</v>
      </c>
      <c r="H4293" s="19">
        <v>5.9000999999999998E-2</v>
      </c>
      <c r="I4293" s="19">
        <v>6.2295999999999997E-2</v>
      </c>
      <c r="J4293" s="19">
        <v>6.5424999999999997E-2</v>
      </c>
      <c r="K4293" s="19">
        <v>6.8345000000000003E-2</v>
      </c>
      <c r="L4293" s="19">
        <v>7.1037000000000003E-2</v>
      </c>
    </row>
    <row r="4294" spans="1:12" x14ac:dyDescent="0.25">
      <c r="A4294" s="2">
        <v>20150220</v>
      </c>
      <c r="B4294" s="18">
        <v>42055</v>
      </c>
      <c r="C4294" s="19">
        <v>4.5768999999999997E-2</v>
      </c>
      <c r="D4294" s="19">
        <v>4.7010000000000003E-2</v>
      </c>
      <c r="E4294" s="19">
        <v>4.9435E-2</v>
      </c>
      <c r="F4294" s="19">
        <v>5.2496000000000001E-2</v>
      </c>
      <c r="G4294" s="19">
        <v>5.5839E-2</v>
      </c>
      <c r="H4294" s="19">
        <v>5.9235999999999997E-2</v>
      </c>
      <c r="I4294" s="19">
        <v>6.2547000000000005E-2</v>
      </c>
      <c r="J4294" s="19">
        <v>6.5690999999999999E-2</v>
      </c>
      <c r="K4294" s="19">
        <v>6.8626000000000006E-2</v>
      </c>
      <c r="L4294" s="19">
        <v>7.1333999999999995E-2</v>
      </c>
    </row>
    <row r="4295" spans="1:12" x14ac:dyDescent="0.25">
      <c r="A4295" s="2">
        <v>20150221</v>
      </c>
      <c r="B4295" s="18">
        <v>42056</v>
      </c>
      <c r="C4295" s="19">
        <v>4.5768999999999997E-2</v>
      </c>
      <c r="D4295" s="19">
        <v>4.7010000000000003E-2</v>
      </c>
      <c r="E4295" s="19">
        <v>4.9435E-2</v>
      </c>
      <c r="F4295" s="19">
        <v>5.2496000000000001E-2</v>
      </c>
      <c r="G4295" s="19">
        <v>5.5839E-2</v>
      </c>
      <c r="H4295" s="19">
        <v>5.9235999999999997E-2</v>
      </c>
      <c r="I4295" s="19">
        <v>6.2547000000000005E-2</v>
      </c>
      <c r="J4295" s="19">
        <v>6.5690999999999999E-2</v>
      </c>
      <c r="K4295" s="19">
        <v>6.8626000000000006E-2</v>
      </c>
      <c r="L4295" s="19">
        <v>7.1333999999999995E-2</v>
      </c>
    </row>
    <row r="4296" spans="1:12" x14ac:dyDescent="0.25">
      <c r="A4296" s="2">
        <v>20150222</v>
      </c>
      <c r="B4296" s="18">
        <v>42057</v>
      </c>
      <c r="C4296" s="19">
        <v>4.5768999999999997E-2</v>
      </c>
      <c r="D4296" s="19">
        <v>4.7010000000000003E-2</v>
      </c>
      <c r="E4296" s="19">
        <v>4.9435E-2</v>
      </c>
      <c r="F4296" s="19">
        <v>5.2496000000000001E-2</v>
      </c>
      <c r="G4296" s="19">
        <v>5.5839E-2</v>
      </c>
      <c r="H4296" s="19">
        <v>5.9235999999999997E-2</v>
      </c>
      <c r="I4296" s="19">
        <v>6.2547000000000005E-2</v>
      </c>
      <c r="J4296" s="19">
        <v>6.5690999999999999E-2</v>
      </c>
      <c r="K4296" s="19">
        <v>6.8626000000000006E-2</v>
      </c>
      <c r="L4296" s="19">
        <v>7.1333999999999995E-2</v>
      </c>
    </row>
    <row r="4297" spans="1:12" x14ac:dyDescent="0.25">
      <c r="A4297" s="2">
        <v>20150223</v>
      </c>
      <c r="B4297" s="18">
        <v>42058</v>
      </c>
      <c r="C4297" s="19">
        <v>4.5506999999999999E-2</v>
      </c>
      <c r="D4297" s="19">
        <v>4.6653E-2</v>
      </c>
      <c r="E4297" s="19">
        <v>4.9109E-2</v>
      </c>
      <c r="F4297" s="19">
        <v>5.2256999999999998E-2</v>
      </c>
      <c r="G4297" s="19">
        <v>5.57E-2</v>
      </c>
      <c r="H4297" s="19">
        <v>5.9188999999999999E-2</v>
      </c>
      <c r="I4297" s="19">
        <v>6.2576999999999994E-2</v>
      </c>
      <c r="J4297" s="19">
        <v>6.5777000000000002E-2</v>
      </c>
      <c r="K4297" s="19">
        <v>6.8750000000000006E-2</v>
      </c>
      <c r="L4297" s="19">
        <v>7.1478E-2</v>
      </c>
    </row>
    <row r="4298" spans="1:12" x14ac:dyDescent="0.25">
      <c r="A4298" s="2">
        <v>20150224</v>
      </c>
      <c r="B4298" s="18">
        <v>42059</v>
      </c>
      <c r="C4298" s="19">
        <v>4.5251E-2</v>
      </c>
      <c r="D4298" s="19">
        <v>4.6623999999999999E-2</v>
      </c>
      <c r="E4298" s="19">
        <v>4.9120999999999998E-2</v>
      </c>
      <c r="F4298" s="19">
        <v>5.2214999999999998E-2</v>
      </c>
      <c r="G4298" s="19">
        <v>5.5565000000000003E-2</v>
      </c>
      <c r="H4298" s="19">
        <v>5.8952999999999998E-2</v>
      </c>
      <c r="I4298" s="19">
        <v>6.2244000000000001E-2</v>
      </c>
      <c r="J4298" s="19">
        <v>6.5363000000000004E-2</v>
      </c>
      <c r="K4298" s="19">
        <v>6.8269999999999997E-2</v>
      </c>
      <c r="L4298" s="19">
        <v>7.0948999999999998E-2</v>
      </c>
    </row>
    <row r="4299" spans="1:12" x14ac:dyDescent="0.25">
      <c r="A4299" s="2">
        <v>20150225</v>
      </c>
      <c r="B4299" s="18">
        <v>42060</v>
      </c>
      <c r="C4299" s="19">
        <v>4.5273000000000001E-2</v>
      </c>
      <c r="D4299" s="19">
        <v>4.6533999999999999E-2</v>
      </c>
      <c r="E4299" s="19">
        <v>4.8911000000000003E-2</v>
      </c>
      <c r="F4299" s="19">
        <v>5.1880000000000003E-2</v>
      </c>
      <c r="G4299" s="19">
        <v>5.5100999999999997E-2</v>
      </c>
      <c r="H4299" s="19">
        <v>5.8361000000000003E-2</v>
      </c>
      <c r="I4299" s="19">
        <v>6.1527999999999999E-2</v>
      </c>
      <c r="J4299" s="19">
        <v>6.4526E-2</v>
      </c>
      <c r="K4299" s="19">
        <v>6.7319000000000004E-2</v>
      </c>
      <c r="L4299" s="19">
        <v>6.9889999999999994E-2</v>
      </c>
    </row>
    <row r="4300" spans="1:12" x14ac:dyDescent="0.25">
      <c r="A4300" s="2">
        <v>20150226</v>
      </c>
      <c r="B4300" s="18">
        <v>42061</v>
      </c>
      <c r="C4300" s="19">
        <v>4.5265E-2</v>
      </c>
      <c r="D4300" s="19">
        <v>4.6571000000000001E-2</v>
      </c>
      <c r="E4300" s="19">
        <v>4.8939999999999997E-2</v>
      </c>
      <c r="F4300" s="19">
        <v>5.1873000000000002E-2</v>
      </c>
      <c r="G4300" s="19">
        <v>5.5048E-2</v>
      </c>
      <c r="H4300" s="19">
        <v>5.8257000000000003E-2</v>
      </c>
      <c r="I4300" s="19">
        <v>6.1374999999999999E-2</v>
      </c>
      <c r="J4300" s="19">
        <v>6.4328999999999997E-2</v>
      </c>
      <c r="K4300" s="19">
        <v>6.7081000000000002E-2</v>
      </c>
      <c r="L4300" s="19">
        <v>6.9617999999999999E-2</v>
      </c>
    </row>
    <row r="4301" spans="1:12" x14ac:dyDescent="0.25">
      <c r="A4301" s="2">
        <v>20150227</v>
      </c>
      <c r="B4301" s="18">
        <v>42062</v>
      </c>
      <c r="C4301" s="19">
        <v>4.5205000000000002E-2</v>
      </c>
      <c r="D4301" s="19">
        <v>4.6553999999999998E-2</v>
      </c>
      <c r="E4301" s="19">
        <v>4.9001999999999997E-2</v>
      </c>
      <c r="F4301" s="19">
        <v>5.2016E-2</v>
      </c>
      <c r="G4301" s="19">
        <v>5.5256E-2</v>
      </c>
      <c r="H4301" s="19">
        <v>5.851E-2</v>
      </c>
      <c r="I4301" s="19">
        <v>6.1651999999999998E-2</v>
      </c>
      <c r="J4301" s="19">
        <v>6.4609E-2</v>
      </c>
      <c r="K4301" s="19">
        <v>6.7349000000000006E-2</v>
      </c>
      <c r="L4301" s="19">
        <v>6.9861000000000006E-2</v>
      </c>
    </row>
    <row r="4302" spans="1:12" x14ac:dyDescent="0.25">
      <c r="A4302" s="2">
        <v>20150228</v>
      </c>
      <c r="B4302" s="18">
        <v>42063</v>
      </c>
      <c r="C4302" s="19">
        <v>4.5205000000000002E-2</v>
      </c>
      <c r="D4302" s="19">
        <v>4.6553999999999998E-2</v>
      </c>
      <c r="E4302" s="19">
        <v>4.9001999999999997E-2</v>
      </c>
      <c r="F4302" s="19">
        <v>5.2016E-2</v>
      </c>
      <c r="G4302" s="19">
        <v>5.5256E-2</v>
      </c>
      <c r="H4302" s="19">
        <v>5.851E-2</v>
      </c>
      <c r="I4302" s="19">
        <v>6.1651999999999998E-2</v>
      </c>
      <c r="J4302" s="19">
        <v>6.4609E-2</v>
      </c>
      <c r="K4302" s="19">
        <v>6.7349000000000006E-2</v>
      </c>
      <c r="L4302" s="19">
        <v>6.9861000000000006E-2</v>
      </c>
    </row>
    <row r="4303" spans="1:12" x14ac:dyDescent="0.25">
      <c r="A4303" s="2">
        <v>20150301</v>
      </c>
      <c r="B4303" s="18">
        <v>42064</v>
      </c>
      <c r="C4303" s="19">
        <v>4.5205000000000002E-2</v>
      </c>
      <c r="D4303" s="19">
        <v>4.6553999999999998E-2</v>
      </c>
      <c r="E4303" s="19">
        <v>4.9001999999999997E-2</v>
      </c>
      <c r="F4303" s="19">
        <v>5.2016E-2</v>
      </c>
      <c r="G4303" s="19">
        <v>5.5256E-2</v>
      </c>
      <c r="H4303" s="19">
        <v>5.851E-2</v>
      </c>
      <c r="I4303" s="19">
        <v>6.1651999999999998E-2</v>
      </c>
      <c r="J4303" s="19">
        <v>6.4609E-2</v>
      </c>
      <c r="K4303" s="19">
        <v>6.7349000000000006E-2</v>
      </c>
      <c r="L4303" s="19">
        <v>6.9861000000000006E-2</v>
      </c>
    </row>
    <row r="4304" spans="1:12" x14ac:dyDescent="0.25">
      <c r="A4304" s="2">
        <v>20150302</v>
      </c>
      <c r="B4304" s="18">
        <v>42065</v>
      </c>
      <c r="C4304" s="19">
        <v>4.5226000000000002E-2</v>
      </c>
      <c r="D4304" s="19">
        <v>4.6668000000000001E-2</v>
      </c>
      <c r="E4304" s="19">
        <v>4.9193000000000001E-2</v>
      </c>
      <c r="F4304" s="19">
        <v>5.2269000000000003E-2</v>
      </c>
      <c r="G4304" s="19">
        <v>5.5557000000000002E-2</v>
      </c>
      <c r="H4304" s="19">
        <v>5.8846999999999997E-2</v>
      </c>
      <c r="I4304" s="19">
        <v>6.2015000000000001E-2</v>
      </c>
      <c r="J4304" s="19">
        <v>6.4991999999999994E-2</v>
      </c>
      <c r="K4304" s="19">
        <v>6.7745E-2</v>
      </c>
      <c r="L4304" s="19">
        <v>7.0263999999999993E-2</v>
      </c>
    </row>
    <row r="4305" spans="1:12" x14ac:dyDescent="0.25">
      <c r="A4305" s="2">
        <v>20150303</v>
      </c>
      <c r="B4305" s="18">
        <v>42066</v>
      </c>
      <c r="C4305" s="19">
        <v>4.4969000000000002E-2</v>
      </c>
      <c r="D4305" s="19">
        <v>4.6783999999999999E-2</v>
      </c>
      <c r="E4305" s="19">
        <v>4.9527000000000002E-2</v>
      </c>
      <c r="F4305" s="19">
        <v>5.2736999999999999E-2</v>
      </c>
      <c r="G4305" s="19">
        <v>5.6117E-2</v>
      </c>
      <c r="H4305" s="19">
        <v>5.9479999999999998E-2</v>
      </c>
      <c r="I4305" s="19">
        <v>6.2714000000000006E-2</v>
      </c>
      <c r="J4305" s="19">
        <v>6.5755999999999995E-2</v>
      </c>
      <c r="K4305" s="19">
        <v>6.8575999999999998E-2</v>
      </c>
      <c r="L4305" s="19">
        <v>7.1165000000000006E-2</v>
      </c>
    </row>
    <row r="4306" spans="1:12" x14ac:dyDescent="0.25">
      <c r="A4306" s="2">
        <v>20150304</v>
      </c>
      <c r="B4306" s="18">
        <v>42067</v>
      </c>
      <c r="C4306" s="19">
        <v>4.5057E-2</v>
      </c>
      <c r="D4306" s="19">
        <v>4.6953000000000002E-2</v>
      </c>
      <c r="E4306" s="19">
        <v>4.9747E-2</v>
      </c>
      <c r="F4306" s="19">
        <v>5.2985999999999998E-2</v>
      </c>
      <c r="G4306" s="19">
        <v>5.6381000000000001E-2</v>
      </c>
      <c r="H4306" s="19">
        <v>5.9750999999999999E-2</v>
      </c>
      <c r="I4306" s="19">
        <v>6.2983999999999998E-2</v>
      </c>
      <c r="J4306" s="19">
        <v>6.6022999999999998E-2</v>
      </c>
      <c r="K4306" s="19">
        <v>6.8835999999999994E-2</v>
      </c>
      <c r="L4306" s="19">
        <v>7.1417999999999995E-2</v>
      </c>
    </row>
    <row r="4307" spans="1:12" x14ac:dyDescent="0.25">
      <c r="A4307" s="2">
        <v>20150305</v>
      </c>
      <c r="B4307" s="18">
        <v>42068</v>
      </c>
      <c r="C4307" s="19">
        <v>4.5427000000000002E-2</v>
      </c>
      <c r="D4307" s="19">
        <v>4.7266000000000002E-2</v>
      </c>
      <c r="E4307" s="19">
        <v>4.999E-2</v>
      </c>
      <c r="F4307" s="19">
        <v>5.3151999999999998E-2</v>
      </c>
      <c r="G4307" s="19">
        <v>5.6467000000000003E-2</v>
      </c>
      <c r="H4307" s="19">
        <v>5.9755999999999997E-2</v>
      </c>
      <c r="I4307" s="19">
        <v>6.2911999999999996E-2</v>
      </c>
      <c r="J4307" s="19">
        <v>6.5875000000000003E-2</v>
      </c>
      <c r="K4307" s="19">
        <v>6.8618999999999999E-2</v>
      </c>
      <c r="L4307" s="19">
        <v>7.1134000000000003E-2</v>
      </c>
    </row>
    <row r="4308" spans="1:12" x14ac:dyDescent="0.25">
      <c r="A4308" s="2">
        <v>20150306</v>
      </c>
      <c r="B4308" s="18">
        <v>42069</v>
      </c>
      <c r="C4308" s="19">
        <v>4.6877000000000002E-2</v>
      </c>
      <c r="D4308" s="19">
        <v>4.9598999999999997E-2</v>
      </c>
      <c r="E4308" s="19">
        <v>5.2594000000000002E-2</v>
      </c>
      <c r="F4308" s="19">
        <v>5.5709000000000002E-2</v>
      </c>
      <c r="G4308" s="19">
        <v>5.8834999999999998E-2</v>
      </c>
      <c r="H4308" s="19">
        <v>6.1899000000000003E-2</v>
      </c>
      <c r="I4308" s="19">
        <v>6.4852000000000007E-2</v>
      </c>
      <c r="J4308" s="19">
        <v>6.7664000000000002E-2</v>
      </c>
      <c r="K4308" s="19">
        <v>7.0317000000000005E-2</v>
      </c>
      <c r="L4308" s="19">
        <v>7.2803999999999994E-2</v>
      </c>
    </row>
    <row r="4309" spans="1:12" x14ac:dyDescent="0.25">
      <c r="A4309" s="2">
        <v>20150307</v>
      </c>
      <c r="B4309" s="18">
        <v>42070</v>
      </c>
      <c r="C4309" s="19">
        <v>4.6877000000000002E-2</v>
      </c>
      <c r="D4309" s="19">
        <v>4.9598999999999997E-2</v>
      </c>
      <c r="E4309" s="19">
        <v>5.2594000000000002E-2</v>
      </c>
      <c r="F4309" s="19">
        <v>5.5709000000000002E-2</v>
      </c>
      <c r="G4309" s="19">
        <v>5.8834999999999998E-2</v>
      </c>
      <c r="H4309" s="19">
        <v>6.1899000000000003E-2</v>
      </c>
      <c r="I4309" s="19">
        <v>6.4852000000000007E-2</v>
      </c>
      <c r="J4309" s="19">
        <v>6.7664000000000002E-2</v>
      </c>
      <c r="K4309" s="19">
        <v>7.0317000000000005E-2</v>
      </c>
      <c r="L4309" s="19">
        <v>7.2803999999999994E-2</v>
      </c>
    </row>
    <row r="4310" spans="1:12" x14ac:dyDescent="0.25">
      <c r="A4310" s="2">
        <v>20150308</v>
      </c>
      <c r="B4310" s="18">
        <v>42071</v>
      </c>
      <c r="C4310" s="19">
        <v>4.6877000000000002E-2</v>
      </c>
      <c r="D4310" s="19">
        <v>4.9598999999999997E-2</v>
      </c>
      <c r="E4310" s="19">
        <v>5.2594000000000002E-2</v>
      </c>
      <c r="F4310" s="19">
        <v>5.5709000000000002E-2</v>
      </c>
      <c r="G4310" s="19">
        <v>5.8834999999999998E-2</v>
      </c>
      <c r="H4310" s="19">
        <v>6.1899000000000003E-2</v>
      </c>
      <c r="I4310" s="19">
        <v>6.4852000000000007E-2</v>
      </c>
      <c r="J4310" s="19">
        <v>6.7664000000000002E-2</v>
      </c>
      <c r="K4310" s="19">
        <v>7.0317000000000005E-2</v>
      </c>
      <c r="L4310" s="19">
        <v>7.2803999999999994E-2</v>
      </c>
    </row>
    <row r="4311" spans="1:12" x14ac:dyDescent="0.25">
      <c r="A4311" s="2">
        <v>20150309</v>
      </c>
      <c r="B4311" s="18">
        <v>42072</v>
      </c>
      <c r="C4311" s="19">
        <v>4.7425000000000002E-2</v>
      </c>
      <c r="D4311" s="19">
        <v>5.0108E-2</v>
      </c>
      <c r="E4311" s="19">
        <v>5.3097999999999999E-2</v>
      </c>
      <c r="F4311" s="19">
        <v>5.6223000000000002E-2</v>
      </c>
      <c r="G4311" s="19">
        <v>5.9362999999999999E-2</v>
      </c>
      <c r="H4311" s="19">
        <v>6.2439000000000001E-2</v>
      </c>
      <c r="I4311" s="19">
        <v>6.5395999999999996E-2</v>
      </c>
      <c r="J4311" s="19">
        <v>6.8204000000000001E-2</v>
      </c>
      <c r="K4311" s="19">
        <v>7.0844000000000004E-2</v>
      </c>
      <c r="L4311" s="19">
        <v>7.331E-2</v>
      </c>
    </row>
    <row r="4312" spans="1:12" x14ac:dyDescent="0.25">
      <c r="A4312" s="2">
        <v>20150310</v>
      </c>
      <c r="B4312" s="18">
        <v>42073</v>
      </c>
      <c r="C4312" s="19">
        <v>4.7613000000000003E-2</v>
      </c>
      <c r="D4312" s="19">
        <v>5.0871E-2</v>
      </c>
      <c r="E4312" s="19">
        <v>5.4139E-2</v>
      </c>
      <c r="F4312" s="19">
        <v>5.7361000000000002E-2</v>
      </c>
      <c r="G4312" s="19">
        <v>6.0498999999999997E-2</v>
      </c>
      <c r="H4312" s="19">
        <v>6.3527E-2</v>
      </c>
      <c r="I4312" s="19">
        <v>6.6427E-2</v>
      </c>
      <c r="J4312" s="19">
        <v>6.9188E-2</v>
      </c>
      <c r="K4312" s="19">
        <v>7.1804000000000007E-2</v>
      </c>
      <c r="L4312" s="19">
        <v>7.4274000000000007E-2</v>
      </c>
    </row>
    <row r="4313" spans="1:12" x14ac:dyDescent="0.25">
      <c r="A4313" s="2">
        <v>20150311</v>
      </c>
      <c r="B4313" s="18">
        <v>42074</v>
      </c>
      <c r="C4313" s="19">
        <v>4.7736000000000001E-2</v>
      </c>
      <c r="D4313" s="19">
        <v>5.0902000000000003E-2</v>
      </c>
      <c r="E4313" s="19">
        <v>5.4075999999999999E-2</v>
      </c>
      <c r="F4313" s="19">
        <v>5.7204999999999999E-2</v>
      </c>
      <c r="G4313" s="19">
        <v>6.0252E-2</v>
      </c>
      <c r="H4313" s="19">
        <v>6.3191999999999998E-2</v>
      </c>
      <c r="I4313" s="19">
        <v>6.6006999999999996E-2</v>
      </c>
      <c r="J4313" s="19">
        <v>6.8686999999999998E-2</v>
      </c>
      <c r="K4313" s="19">
        <v>7.1224999999999997E-2</v>
      </c>
      <c r="L4313" s="19">
        <v>7.3622000000000007E-2</v>
      </c>
    </row>
    <row r="4314" spans="1:12" x14ac:dyDescent="0.25">
      <c r="A4314" s="2">
        <v>20150312</v>
      </c>
      <c r="B4314" s="18">
        <v>42075</v>
      </c>
      <c r="C4314" s="19">
        <v>4.7731000000000003E-2</v>
      </c>
      <c r="D4314" s="19">
        <v>5.0851E-2</v>
      </c>
      <c r="E4314" s="19">
        <v>5.3929999999999999E-2</v>
      </c>
      <c r="F4314" s="19">
        <v>5.6943000000000001E-2</v>
      </c>
      <c r="G4314" s="19">
        <v>5.9872000000000002E-2</v>
      </c>
      <c r="H4314" s="19">
        <v>6.2700000000000006E-2</v>
      </c>
      <c r="I4314" s="19">
        <v>6.5420000000000006E-2</v>
      </c>
      <c r="J4314" s="19">
        <v>6.8026000000000003E-2</v>
      </c>
      <c r="K4314" s="19">
        <v>7.0513999999999993E-2</v>
      </c>
      <c r="L4314" s="19">
        <v>7.2882000000000002E-2</v>
      </c>
    </row>
    <row r="4315" spans="1:12" x14ac:dyDescent="0.25">
      <c r="A4315" s="2">
        <v>20150313</v>
      </c>
      <c r="B4315" s="18">
        <v>42076</v>
      </c>
      <c r="C4315" s="19">
        <v>4.8890000000000003E-2</v>
      </c>
      <c r="D4315" s="19">
        <v>5.2118999999999999E-2</v>
      </c>
      <c r="E4315" s="19">
        <v>5.5279000000000002E-2</v>
      </c>
      <c r="F4315" s="19">
        <v>5.8351E-2</v>
      </c>
      <c r="G4315" s="19">
        <v>6.1317999999999998E-2</v>
      </c>
      <c r="H4315" s="19">
        <v>6.4171000000000006E-2</v>
      </c>
      <c r="I4315" s="19">
        <v>6.6903000000000004E-2</v>
      </c>
      <c r="J4315" s="19">
        <v>6.9510000000000002E-2</v>
      </c>
      <c r="K4315" s="19">
        <v>7.1992E-2</v>
      </c>
      <c r="L4315" s="19">
        <v>7.4347999999999997E-2</v>
      </c>
    </row>
    <row r="4316" spans="1:12" x14ac:dyDescent="0.25">
      <c r="A4316" s="2">
        <v>20150314</v>
      </c>
      <c r="B4316" s="18">
        <v>42077</v>
      </c>
      <c r="C4316" s="19">
        <v>4.8890000000000003E-2</v>
      </c>
      <c r="D4316" s="19">
        <v>5.2118999999999999E-2</v>
      </c>
      <c r="E4316" s="19">
        <v>5.5279000000000002E-2</v>
      </c>
      <c r="F4316" s="19">
        <v>5.8351E-2</v>
      </c>
      <c r="G4316" s="19">
        <v>6.1317999999999998E-2</v>
      </c>
      <c r="H4316" s="19">
        <v>6.4171000000000006E-2</v>
      </c>
      <c r="I4316" s="19">
        <v>6.6903000000000004E-2</v>
      </c>
      <c r="J4316" s="19">
        <v>6.9510000000000002E-2</v>
      </c>
      <c r="K4316" s="19">
        <v>7.1992E-2</v>
      </c>
      <c r="L4316" s="19">
        <v>7.4347999999999997E-2</v>
      </c>
    </row>
    <row r="4317" spans="1:12" x14ac:dyDescent="0.25">
      <c r="A4317" s="2">
        <v>20150315</v>
      </c>
      <c r="B4317" s="18">
        <v>42078</v>
      </c>
      <c r="C4317" s="19">
        <v>4.8890000000000003E-2</v>
      </c>
      <c r="D4317" s="19">
        <v>5.2118999999999999E-2</v>
      </c>
      <c r="E4317" s="19">
        <v>5.5279000000000002E-2</v>
      </c>
      <c r="F4317" s="19">
        <v>5.8351E-2</v>
      </c>
      <c r="G4317" s="19">
        <v>6.1317999999999998E-2</v>
      </c>
      <c r="H4317" s="19">
        <v>6.4171000000000006E-2</v>
      </c>
      <c r="I4317" s="19">
        <v>6.6903000000000004E-2</v>
      </c>
      <c r="J4317" s="19">
        <v>6.9510000000000002E-2</v>
      </c>
      <c r="K4317" s="19">
        <v>7.1992E-2</v>
      </c>
      <c r="L4317" s="19">
        <v>7.4347999999999997E-2</v>
      </c>
    </row>
    <row r="4318" spans="1:12" x14ac:dyDescent="0.25">
      <c r="A4318" s="2">
        <v>20150316</v>
      </c>
      <c r="B4318" s="18">
        <v>42079</v>
      </c>
      <c r="C4318" s="19">
        <v>4.8607999999999998E-2</v>
      </c>
      <c r="D4318" s="19">
        <v>5.2291999999999998E-2</v>
      </c>
      <c r="E4318" s="19">
        <v>5.5763E-2</v>
      </c>
      <c r="F4318" s="19">
        <v>5.9026000000000002E-2</v>
      </c>
      <c r="G4318" s="19">
        <v>6.2091E-2</v>
      </c>
      <c r="H4318" s="19">
        <v>6.4964999999999995E-2</v>
      </c>
      <c r="I4318" s="19">
        <v>6.7656999999999995E-2</v>
      </c>
      <c r="J4318" s="19">
        <v>7.0177000000000003E-2</v>
      </c>
      <c r="K4318" s="19">
        <v>7.2535000000000002E-2</v>
      </c>
      <c r="L4318" s="19">
        <v>7.4740000000000001E-2</v>
      </c>
    </row>
    <row r="4319" spans="1:12" x14ac:dyDescent="0.25">
      <c r="A4319" s="2">
        <v>20150317</v>
      </c>
      <c r="B4319" s="18">
        <v>42080</v>
      </c>
      <c r="C4319" s="19">
        <v>4.8368000000000001E-2</v>
      </c>
      <c r="D4319" s="19">
        <v>5.1887000000000003E-2</v>
      </c>
      <c r="E4319" s="19">
        <v>5.5233999999999998E-2</v>
      </c>
      <c r="F4319" s="19">
        <v>5.8409000000000003E-2</v>
      </c>
      <c r="G4319" s="19">
        <v>6.1413000000000002E-2</v>
      </c>
      <c r="H4319" s="19">
        <v>6.4249000000000001E-2</v>
      </c>
      <c r="I4319" s="19">
        <v>6.6922999999999996E-2</v>
      </c>
      <c r="J4319" s="19">
        <v>6.9439000000000001E-2</v>
      </c>
      <c r="K4319" s="19">
        <v>7.1804000000000007E-2</v>
      </c>
      <c r="L4319" s="19">
        <v>7.4025999999999995E-2</v>
      </c>
    </row>
    <row r="4320" spans="1:12" x14ac:dyDescent="0.25">
      <c r="A4320" s="2">
        <v>20150318</v>
      </c>
      <c r="B4320" s="18">
        <v>42081</v>
      </c>
      <c r="C4320" s="19">
        <v>4.8045999999999998E-2</v>
      </c>
      <c r="D4320" s="19">
        <v>5.1341999999999999E-2</v>
      </c>
      <c r="E4320" s="19">
        <v>5.4546999999999998E-2</v>
      </c>
      <c r="F4320" s="19">
        <v>5.7646000000000003E-2</v>
      </c>
      <c r="G4320" s="19">
        <v>6.0625999999999999E-2</v>
      </c>
      <c r="H4320" s="19">
        <v>6.3478999999999994E-2</v>
      </c>
      <c r="I4320" s="19">
        <v>6.6202999999999998E-2</v>
      </c>
      <c r="J4320" s="19">
        <v>6.8794999999999995E-2</v>
      </c>
      <c r="K4320" s="19">
        <v>7.1256E-2</v>
      </c>
      <c r="L4320" s="19">
        <v>7.3588000000000001E-2</v>
      </c>
    </row>
    <row r="4321" spans="1:12" x14ac:dyDescent="0.25">
      <c r="A4321" s="2">
        <v>20150319</v>
      </c>
      <c r="B4321" s="18">
        <v>42082</v>
      </c>
      <c r="C4321" s="19">
        <v>4.7773999999999997E-2</v>
      </c>
      <c r="D4321" s="19">
        <v>5.0774E-2</v>
      </c>
      <c r="E4321" s="19">
        <v>5.3761000000000003E-2</v>
      </c>
      <c r="F4321" s="19">
        <v>5.6705999999999999E-2</v>
      </c>
      <c r="G4321" s="19">
        <v>5.9582999999999997E-2</v>
      </c>
      <c r="H4321" s="19">
        <v>6.2377000000000002E-2</v>
      </c>
      <c r="I4321" s="19">
        <v>6.5074000000000007E-2</v>
      </c>
      <c r="J4321" s="19">
        <v>6.7667000000000005E-2</v>
      </c>
      <c r="K4321" s="19">
        <v>7.0150000000000004E-2</v>
      </c>
      <c r="L4321" s="19">
        <v>7.2521000000000002E-2</v>
      </c>
    </row>
    <row r="4322" spans="1:12" x14ac:dyDescent="0.25">
      <c r="A4322" s="2">
        <v>20150320</v>
      </c>
      <c r="B4322" s="18">
        <v>42083</v>
      </c>
      <c r="C4322" s="19">
        <v>4.7896000000000001E-2</v>
      </c>
      <c r="D4322" s="19">
        <v>5.0713000000000001E-2</v>
      </c>
      <c r="E4322" s="19">
        <v>5.357E-2</v>
      </c>
      <c r="F4322" s="19">
        <v>5.6427999999999999E-2</v>
      </c>
      <c r="G4322" s="19">
        <v>5.9253E-2</v>
      </c>
      <c r="H4322" s="19">
        <v>6.2023000000000002E-2</v>
      </c>
      <c r="I4322" s="19">
        <v>6.4718999999999999E-2</v>
      </c>
      <c r="J4322" s="19">
        <v>6.7329E-2</v>
      </c>
      <c r="K4322" s="19">
        <v>6.9843000000000002E-2</v>
      </c>
      <c r="L4322" s="19">
        <v>7.2255E-2</v>
      </c>
    </row>
    <row r="4323" spans="1:12" x14ac:dyDescent="0.25">
      <c r="A4323" s="2">
        <v>20150321</v>
      </c>
      <c r="B4323" s="18">
        <v>42084</v>
      </c>
      <c r="C4323" s="19">
        <v>4.7896000000000001E-2</v>
      </c>
      <c r="D4323" s="19">
        <v>5.0713000000000001E-2</v>
      </c>
      <c r="E4323" s="19">
        <v>5.357E-2</v>
      </c>
      <c r="F4323" s="19">
        <v>5.6427999999999999E-2</v>
      </c>
      <c r="G4323" s="19">
        <v>5.9253E-2</v>
      </c>
      <c r="H4323" s="19">
        <v>6.2023000000000002E-2</v>
      </c>
      <c r="I4323" s="19">
        <v>6.4718999999999999E-2</v>
      </c>
      <c r="J4323" s="19">
        <v>6.7329E-2</v>
      </c>
      <c r="K4323" s="19">
        <v>6.9843000000000002E-2</v>
      </c>
      <c r="L4323" s="19">
        <v>7.2255E-2</v>
      </c>
    </row>
    <row r="4324" spans="1:12" x14ac:dyDescent="0.25">
      <c r="A4324" s="2">
        <v>20150322</v>
      </c>
      <c r="B4324" s="18">
        <v>42085</v>
      </c>
      <c r="C4324" s="19">
        <v>4.7896000000000001E-2</v>
      </c>
      <c r="D4324" s="19">
        <v>5.0713000000000001E-2</v>
      </c>
      <c r="E4324" s="19">
        <v>5.357E-2</v>
      </c>
      <c r="F4324" s="19">
        <v>5.6427999999999999E-2</v>
      </c>
      <c r="G4324" s="19">
        <v>5.9253E-2</v>
      </c>
      <c r="H4324" s="19">
        <v>6.2023000000000002E-2</v>
      </c>
      <c r="I4324" s="19">
        <v>6.4718999999999999E-2</v>
      </c>
      <c r="J4324" s="19">
        <v>6.7329E-2</v>
      </c>
      <c r="K4324" s="19">
        <v>6.9843000000000002E-2</v>
      </c>
      <c r="L4324" s="19">
        <v>7.2255E-2</v>
      </c>
    </row>
    <row r="4325" spans="1:12" x14ac:dyDescent="0.25">
      <c r="A4325" s="2">
        <v>20150323</v>
      </c>
      <c r="B4325" s="18">
        <v>42086</v>
      </c>
      <c r="C4325" s="19">
        <v>4.7896000000000001E-2</v>
      </c>
      <c r="D4325" s="19">
        <v>5.0713000000000001E-2</v>
      </c>
      <c r="E4325" s="19">
        <v>5.357E-2</v>
      </c>
      <c r="F4325" s="19">
        <v>5.6427999999999999E-2</v>
      </c>
      <c r="G4325" s="19">
        <v>5.9253E-2</v>
      </c>
      <c r="H4325" s="19">
        <v>6.2023000000000002E-2</v>
      </c>
      <c r="I4325" s="19">
        <v>6.4718999999999999E-2</v>
      </c>
      <c r="J4325" s="19">
        <v>6.7329E-2</v>
      </c>
      <c r="K4325" s="19">
        <v>6.9843000000000002E-2</v>
      </c>
      <c r="L4325" s="19">
        <v>7.2255E-2</v>
      </c>
    </row>
    <row r="4326" spans="1:12" x14ac:dyDescent="0.25">
      <c r="A4326" s="2">
        <v>20150324</v>
      </c>
      <c r="B4326" s="18">
        <v>42087</v>
      </c>
      <c r="C4326" s="19">
        <v>4.7261999999999998E-2</v>
      </c>
      <c r="D4326" s="19">
        <v>5.0085999999999999E-2</v>
      </c>
      <c r="E4326" s="19">
        <v>5.2964999999999998E-2</v>
      </c>
      <c r="F4326" s="19">
        <v>5.5855000000000002E-2</v>
      </c>
      <c r="G4326" s="19">
        <v>5.8722000000000003E-2</v>
      </c>
      <c r="H4326" s="19">
        <v>6.1539999999999997E-2</v>
      </c>
      <c r="I4326" s="19">
        <v>6.4288999999999999E-2</v>
      </c>
      <c r="J4326" s="19">
        <v>6.6955000000000001E-2</v>
      </c>
      <c r="K4326" s="19">
        <v>6.9526000000000004E-2</v>
      </c>
      <c r="L4326" s="19">
        <v>7.1998000000000006E-2</v>
      </c>
    </row>
    <row r="4327" spans="1:12" x14ac:dyDescent="0.25">
      <c r="A4327" s="2">
        <v>20150325</v>
      </c>
      <c r="B4327" s="18">
        <v>42088</v>
      </c>
      <c r="C4327" s="19">
        <v>4.7294999999999997E-2</v>
      </c>
      <c r="D4327" s="19">
        <v>5.0321999999999999E-2</v>
      </c>
      <c r="E4327" s="19">
        <v>5.3350000000000002E-2</v>
      </c>
      <c r="F4327" s="19">
        <v>5.6342999999999997E-2</v>
      </c>
      <c r="G4327" s="19">
        <v>5.9277000000000003E-2</v>
      </c>
      <c r="H4327" s="19">
        <v>6.2132E-2</v>
      </c>
      <c r="I4327" s="19">
        <v>6.4893000000000006E-2</v>
      </c>
      <c r="J4327" s="19">
        <v>6.7552000000000001E-2</v>
      </c>
      <c r="K4327" s="19">
        <v>7.0102999999999999E-2</v>
      </c>
      <c r="L4327" s="19">
        <v>7.2540999999999994E-2</v>
      </c>
    </row>
    <row r="4328" spans="1:12" x14ac:dyDescent="0.25">
      <c r="A4328" s="2">
        <v>20150326</v>
      </c>
      <c r="B4328" s="18">
        <v>42089</v>
      </c>
      <c r="C4328" s="19">
        <v>4.7395E-2</v>
      </c>
      <c r="D4328" s="19">
        <v>5.0783000000000002E-2</v>
      </c>
      <c r="E4328" s="19">
        <v>5.4079000000000002E-2</v>
      </c>
      <c r="F4328" s="19">
        <v>5.7264000000000002E-2</v>
      </c>
      <c r="G4328" s="19">
        <v>6.0325999999999998E-2</v>
      </c>
      <c r="H4328" s="19">
        <v>6.3258999999999996E-2</v>
      </c>
      <c r="I4328" s="19">
        <v>6.6058000000000006E-2</v>
      </c>
      <c r="J4328" s="19">
        <v>6.8721000000000004E-2</v>
      </c>
      <c r="K4328" s="19">
        <v>7.1249999999999994E-2</v>
      </c>
      <c r="L4328" s="19">
        <v>7.3646000000000003E-2</v>
      </c>
    </row>
    <row r="4329" spans="1:12" x14ac:dyDescent="0.25">
      <c r="A4329" s="2">
        <v>20150327</v>
      </c>
      <c r="B4329" s="18">
        <v>42090</v>
      </c>
      <c r="C4329" s="19">
        <v>4.7593999999999997E-2</v>
      </c>
      <c r="D4329" s="19">
        <v>5.0962E-2</v>
      </c>
      <c r="E4329" s="19">
        <v>5.4243E-2</v>
      </c>
      <c r="F4329" s="19">
        <v>5.7417999999999997E-2</v>
      </c>
      <c r="G4329" s="19">
        <v>6.0475000000000001E-2</v>
      </c>
      <c r="H4329" s="19">
        <v>6.3405000000000003E-2</v>
      </c>
      <c r="I4329" s="19">
        <v>6.6202999999999998E-2</v>
      </c>
      <c r="J4329" s="19">
        <v>6.8867999999999999E-2</v>
      </c>
      <c r="K4329" s="19">
        <v>7.1399000000000004E-2</v>
      </c>
      <c r="L4329" s="19">
        <v>7.3799000000000003E-2</v>
      </c>
    </row>
    <row r="4330" spans="1:12" x14ac:dyDescent="0.25">
      <c r="A4330" s="2">
        <v>20150328</v>
      </c>
      <c r="B4330" s="18">
        <v>42091</v>
      </c>
      <c r="C4330" s="19">
        <v>4.7593999999999997E-2</v>
      </c>
      <c r="D4330" s="19">
        <v>5.0962E-2</v>
      </c>
      <c r="E4330" s="19">
        <v>5.4243E-2</v>
      </c>
      <c r="F4330" s="19">
        <v>5.7417999999999997E-2</v>
      </c>
      <c r="G4330" s="19">
        <v>6.0475000000000001E-2</v>
      </c>
      <c r="H4330" s="19">
        <v>6.3405000000000003E-2</v>
      </c>
      <c r="I4330" s="19">
        <v>6.6202999999999998E-2</v>
      </c>
      <c r="J4330" s="19">
        <v>6.8867999999999999E-2</v>
      </c>
      <c r="K4330" s="19">
        <v>7.1399000000000004E-2</v>
      </c>
      <c r="L4330" s="19">
        <v>7.3799000000000003E-2</v>
      </c>
    </row>
    <row r="4331" spans="1:12" x14ac:dyDescent="0.25">
      <c r="A4331" s="2">
        <v>20150329</v>
      </c>
      <c r="B4331" s="18">
        <v>42092</v>
      </c>
      <c r="C4331" s="19">
        <v>4.7593999999999997E-2</v>
      </c>
      <c r="D4331" s="19">
        <v>5.0962E-2</v>
      </c>
      <c r="E4331" s="19">
        <v>5.4243E-2</v>
      </c>
      <c r="F4331" s="19">
        <v>5.7417999999999997E-2</v>
      </c>
      <c r="G4331" s="19">
        <v>6.0475000000000001E-2</v>
      </c>
      <c r="H4331" s="19">
        <v>6.3405000000000003E-2</v>
      </c>
      <c r="I4331" s="19">
        <v>6.6202999999999998E-2</v>
      </c>
      <c r="J4331" s="19">
        <v>6.8867999999999999E-2</v>
      </c>
      <c r="K4331" s="19">
        <v>7.1399000000000004E-2</v>
      </c>
      <c r="L4331" s="19">
        <v>7.3799000000000003E-2</v>
      </c>
    </row>
    <row r="4332" spans="1:12" x14ac:dyDescent="0.25">
      <c r="A4332" s="2">
        <v>20150330</v>
      </c>
      <c r="B4332" s="18">
        <v>42093</v>
      </c>
      <c r="C4332" s="19">
        <v>4.8686E-2</v>
      </c>
      <c r="D4332" s="19">
        <v>5.1784999999999998E-2</v>
      </c>
      <c r="E4332" s="19">
        <v>5.4861E-2</v>
      </c>
      <c r="F4332" s="19">
        <v>5.7882000000000003E-2</v>
      </c>
      <c r="G4332" s="19">
        <v>6.0828E-2</v>
      </c>
      <c r="H4332" s="19">
        <v>6.3683000000000003E-2</v>
      </c>
      <c r="I4332" s="19">
        <v>6.6434000000000007E-2</v>
      </c>
      <c r="J4332" s="19">
        <v>6.9074999999999998E-2</v>
      </c>
      <c r="K4332" s="19">
        <v>7.1600999999999998E-2</v>
      </c>
      <c r="L4332" s="19">
        <v>7.4010000000000006E-2</v>
      </c>
    </row>
    <row r="4333" spans="1:12" x14ac:dyDescent="0.25">
      <c r="A4333" s="2">
        <v>20150331</v>
      </c>
      <c r="B4333" s="18">
        <v>42094</v>
      </c>
      <c r="C4333" s="19">
        <v>4.8529000000000003E-2</v>
      </c>
      <c r="D4333" s="19">
        <v>5.1596000000000003E-2</v>
      </c>
      <c r="E4333" s="19">
        <v>5.4643999999999998E-2</v>
      </c>
      <c r="F4333" s="19">
        <v>5.7641999999999999E-2</v>
      </c>
      <c r="G4333" s="19">
        <v>6.0568999999999998E-2</v>
      </c>
      <c r="H4333" s="19">
        <v>6.3408000000000006E-2</v>
      </c>
      <c r="I4333" s="19">
        <v>6.6145999999999996E-2</v>
      </c>
      <c r="J4333" s="19">
        <v>6.8775000000000003E-2</v>
      </c>
      <c r="K4333" s="19">
        <v>7.1291999999999994E-2</v>
      </c>
      <c r="L4333" s="19">
        <v>7.3693999999999996E-2</v>
      </c>
    </row>
    <row r="4334" spans="1:12" x14ac:dyDescent="0.25">
      <c r="A4334" s="2">
        <v>20150401</v>
      </c>
      <c r="B4334" s="18">
        <v>42095</v>
      </c>
      <c r="C4334" s="19">
        <v>4.8390000000000002E-2</v>
      </c>
      <c r="D4334" s="19">
        <v>5.1376999999999999E-2</v>
      </c>
      <c r="E4334" s="19">
        <v>5.4350999999999997E-2</v>
      </c>
      <c r="F4334" s="19">
        <v>5.7283000000000001E-2</v>
      </c>
      <c r="G4334" s="19">
        <v>6.0148E-2</v>
      </c>
      <c r="H4334" s="19">
        <v>6.293E-2</v>
      </c>
      <c r="I4334" s="19">
        <v>6.5615999999999994E-2</v>
      </c>
      <c r="J4334" s="19">
        <v>6.8197999999999995E-2</v>
      </c>
      <c r="K4334" s="19">
        <v>7.0670999999999998E-2</v>
      </c>
      <c r="L4334" s="19">
        <v>7.3032E-2</v>
      </c>
    </row>
    <row r="4335" spans="1:12" x14ac:dyDescent="0.25">
      <c r="A4335" s="2">
        <v>20150402</v>
      </c>
      <c r="B4335" s="18">
        <v>42096</v>
      </c>
      <c r="C4335" s="19">
        <v>4.8390000000000002E-2</v>
      </c>
      <c r="D4335" s="19">
        <v>5.1376999999999999E-2</v>
      </c>
      <c r="E4335" s="19">
        <v>5.4350999999999997E-2</v>
      </c>
      <c r="F4335" s="19">
        <v>5.7283000000000001E-2</v>
      </c>
      <c r="G4335" s="19">
        <v>6.0148E-2</v>
      </c>
      <c r="H4335" s="19">
        <v>6.293E-2</v>
      </c>
      <c r="I4335" s="19">
        <v>6.5615999999999994E-2</v>
      </c>
      <c r="J4335" s="19">
        <v>6.8197999999999995E-2</v>
      </c>
      <c r="K4335" s="19">
        <v>7.0670999999999998E-2</v>
      </c>
      <c r="L4335" s="19">
        <v>7.3032E-2</v>
      </c>
    </row>
    <row r="4336" spans="1:12" x14ac:dyDescent="0.25">
      <c r="A4336" s="2">
        <v>20150403</v>
      </c>
      <c r="B4336" s="18">
        <v>42097</v>
      </c>
      <c r="C4336" s="19">
        <v>4.8390000000000002E-2</v>
      </c>
      <c r="D4336" s="19">
        <v>5.1376999999999999E-2</v>
      </c>
      <c r="E4336" s="19">
        <v>5.4350999999999997E-2</v>
      </c>
      <c r="F4336" s="19">
        <v>5.7283000000000001E-2</v>
      </c>
      <c r="G4336" s="19">
        <v>6.0148E-2</v>
      </c>
      <c r="H4336" s="19">
        <v>6.293E-2</v>
      </c>
      <c r="I4336" s="19">
        <v>6.5615999999999994E-2</v>
      </c>
      <c r="J4336" s="19">
        <v>6.8197999999999995E-2</v>
      </c>
      <c r="K4336" s="19">
        <v>7.0670999999999998E-2</v>
      </c>
      <c r="L4336" s="19">
        <v>7.3032E-2</v>
      </c>
    </row>
    <row r="4337" spans="1:12" x14ac:dyDescent="0.25">
      <c r="A4337" s="2">
        <v>20150404</v>
      </c>
      <c r="B4337" s="18">
        <v>42098</v>
      </c>
      <c r="C4337" s="19">
        <v>4.8390000000000002E-2</v>
      </c>
      <c r="D4337" s="19">
        <v>5.1376999999999999E-2</v>
      </c>
      <c r="E4337" s="19">
        <v>5.4350999999999997E-2</v>
      </c>
      <c r="F4337" s="19">
        <v>5.7283000000000001E-2</v>
      </c>
      <c r="G4337" s="19">
        <v>6.0148E-2</v>
      </c>
      <c r="H4337" s="19">
        <v>6.293E-2</v>
      </c>
      <c r="I4337" s="19">
        <v>6.5615999999999994E-2</v>
      </c>
      <c r="J4337" s="19">
        <v>6.8197999999999995E-2</v>
      </c>
      <c r="K4337" s="19">
        <v>7.0670999999999998E-2</v>
      </c>
      <c r="L4337" s="19">
        <v>7.3032E-2</v>
      </c>
    </row>
    <row r="4338" spans="1:12" x14ac:dyDescent="0.25">
      <c r="A4338" s="2">
        <v>20150405</v>
      </c>
      <c r="B4338" s="18">
        <v>42099</v>
      </c>
      <c r="C4338" s="19">
        <v>4.8390000000000002E-2</v>
      </c>
      <c r="D4338" s="19">
        <v>5.1376999999999999E-2</v>
      </c>
      <c r="E4338" s="19">
        <v>5.4350999999999997E-2</v>
      </c>
      <c r="F4338" s="19">
        <v>5.7283000000000001E-2</v>
      </c>
      <c r="G4338" s="19">
        <v>6.0148E-2</v>
      </c>
      <c r="H4338" s="19">
        <v>6.293E-2</v>
      </c>
      <c r="I4338" s="19">
        <v>6.5615999999999994E-2</v>
      </c>
      <c r="J4338" s="19">
        <v>6.8197999999999995E-2</v>
      </c>
      <c r="K4338" s="19">
        <v>7.0670999999999998E-2</v>
      </c>
      <c r="L4338" s="19">
        <v>7.3032E-2</v>
      </c>
    </row>
    <row r="4339" spans="1:12" x14ac:dyDescent="0.25">
      <c r="A4339" s="2">
        <v>20150406</v>
      </c>
      <c r="B4339" s="18">
        <v>42100</v>
      </c>
      <c r="C4339" s="19">
        <v>4.8016000000000003E-2</v>
      </c>
      <c r="D4339" s="19">
        <v>5.0768000000000001E-2</v>
      </c>
      <c r="E4339" s="19">
        <v>5.3579000000000002E-2</v>
      </c>
      <c r="F4339" s="19">
        <v>5.6405999999999998E-2</v>
      </c>
      <c r="G4339" s="19">
        <v>5.9214999999999997E-2</v>
      </c>
      <c r="H4339" s="19">
        <v>6.1976999999999997E-2</v>
      </c>
      <c r="I4339" s="19">
        <v>6.4673999999999995E-2</v>
      </c>
      <c r="J4339" s="19">
        <v>6.7291000000000004E-2</v>
      </c>
      <c r="K4339" s="19">
        <v>6.9817000000000004E-2</v>
      </c>
      <c r="L4339" s="19">
        <v>7.2245000000000004E-2</v>
      </c>
    </row>
    <row r="4340" spans="1:12" x14ac:dyDescent="0.25">
      <c r="A4340" s="2">
        <v>20150407</v>
      </c>
      <c r="B4340" s="18">
        <v>42101</v>
      </c>
      <c r="C4340" s="19">
        <v>4.7330999999999998E-2</v>
      </c>
      <c r="D4340" s="19">
        <v>5.0191E-2</v>
      </c>
      <c r="E4340" s="19">
        <v>5.3096999999999998E-2</v>
      </c>
      <c r="F4340" s="19">
        <v>5.6007000000000001E-2</v>
      </c>
      <c r="G4340" s="19">
        <v>5.8887000000000002E-2</v>
      </c>
      <c r="H4340" s="19">
        <v>6.1712999999999997E-2</v>
      </c>
      <c r="I4340" s="19">
        <v>6.4465999999999996E-2</v>
      </c>
      <c r="J4340" s="19">
        <v>6.7130999999999996E-2</v>
      </c>
      <c r="K4340" s="19">
        <v>6.9700999999999999E-2</v>
      </c>
      <c r="L4340" s="19">
        <v>7.2166999999999995E-2</v>
      </c>
    </row>
    <row r="4341" spans="1:12" x14ac:dyDescent="0.25">
      <c r="A4341" s="2">
        <v>20150408</v>
      </c>
      <c r="B4341" s="18">
        <v>42102</v>
      </c>
      <c r="C4341" s="19">
        <v>4.6968999999999997E-2</v>
      </c>
      <c r="D4341" s="19">
        <v>4.9764999999999997E-2</v>
      </c>
      <c r="E4341" s="19">
        <v>5.2615000000000002E-2</v>
      </c>
      <c r="F4341" s="19">
        <v>5.5473000000000001E-2</v>
      </c>
      <c r="G4341" s="19">
        <v>5.8306999999999998E-2</v>
      </c>
      <c r="H4341" s="19">
        <v>6.1090999999999999E-2</v>
      </c>
      <c r="I4341" s="19">
        <v>6.3806000000000002E-2</v>
      </c>
      <c r="J4341" s="19">
        <v>6.6437999999999997E-2</v>
      </c>
      <c r="K4341" s="19">
        <v>6.8975999999999996E-2</v>
      </c>
      <c r="L4341" s="19">
        <v>7.1414000000000005E-2</v>
      </c>
    </row>
    <row r="4342" spans="1:12" x14ac:dyDescent="0.25">
      <c r="A4342" s="2">
        <v>20150409</v>
      </c>
      <c r="B4342" s="18">
        <v>42103</v>
      </c>
      <c r="C4342" s="19">
        <v>4.7112000000000001E-2</v>
      </c>
      <c r="D4342" s="19">
        <v>4.9974999999999999E-2</v>
      </c>
      <c r="E4342" s="19">
        <v>5.2872000000000002E-2</v>
      </c>
      <c r="F4342" s="19">
        <v>5.5764000000000001E-2</v>
      </c>
      <c r="G4342" s="19">
        <v>5.8618999999999997E-2</v>
      </c>
      <c r="H4342" s="19">
        <v>6.1414000000000003E-2</v>
      </c>
      <c r="I4342" s="19">
        <v>6.4132999999999996E-2</v>
      </c>
      <c r="J4342" s="19">
        <v>6.6762000000000002E-2</v>
      </c>
      <c r="K4342" s="19">
        <v>6.9292000000000006E-2</v>
      </c>
      <c r="L4342" s="19">
        <v>7.1719000000000005E-2</v>
      </c>
    </row>
    <row r="4343" spans="1:12" x14ac:dyDescent="0.25">
      <c r="A4343" s="2">
        <v>20150410</v>
      </c>
      <c r="B4343" s="18">
        <v>42104</v>
      </c>
      <c r="C4343" s="19">
        <v>4.7112000000000001E-2</v>
      </c>
      <c r="D4343" s="19">
        <v>5.0019000000000001E-2</v>
      </c>
      <c r="E4343" s="19">
        <v>5.2946E-2</v>
      </c>
      <c r="F4343" s="19">
        <v>5.5856000000000003E-2</v>
      </c>
      <c r="G4343" s="19">
        <v>5.8720000000000001E-2</v>
      </c>
      <c r="H4343" s="19">
        <v>6.1516000000000001E-2</v>
      </c>
      <c r="I4343" s="19">
        <v>6.4228999999999994E-2</v>
      </c>
      <c r="J4343" s="19">
        <v>6.6849000000000006E-2</v>
      </c>
      <c r="K4343" s="19">
        <v>6.9365999999999997E-2</v>
      </c>
      <c r="L4343" s="19">
        <v>7.1776999999999994E-2</v>
      </c>
    </row>
    <row r="4344" spans="1:12" x14ac:dyDescent="0.25">
      <c r="A4344" s="2">
        <v>20150411</v>
      </c>
      <c r="B4344" s="18">
        <v>42105</v>
      </c>
      <c r="C4344" s="19">
        <v>4.7112000000000001E-2</v>
      </c>
      <c r="D4344" s="19">
        <v>5.0019000000000001E-2</v>
      </c>
      <c r="E4344" s="19">
        <v>5.2946E-2</v>
      </c>
      <c r="F4344" s="19">
        <v>5.5856000000000003E-2</v>
      </c>
      <c r="G4344" s="19">
        <v>5.8720000000000001E-2</v>
      </c>
      <c r="H4344" s="19">
        <v>6.1516000000000001E-2</v>
      </c>
      <c r="I4344" s="19">
        <v>6.4228999999999994E-2</v>
      </c>
      <c r="J4344" s="19">
        <v>6.6849000000000006E-2</v>
      </c>
      <c r="K4344" s="19">
        <v>6.9365999999999997E-2</v>
      </c>
      <c r="L4344" s="19">
        <v>7.1776999999999994E-2</v>
      </c>
    </row>
    <row r="4345" spans="1:12" x14ac:dyDescent="0.25">
      <c r="A4345" s="2">
        <v>20150412</v>
      </c>
      <c r="B4345" s="18">
        <v>42106</v>
      </c>
      <c r="C4345" s="19">
        <v>4.7112000000000001E-2</v>
      </c>
      <c r="D4345" s="19">
        <v>5.0019000000000001E-2</v>
      </c>
      <c r="E4345" s="19">
        <v>5.2946E-2</v>
      </c>
      <c r="F4345" s="19">
        <v>5.5856000000000003E-2</v>
      </c>
      <c r="G4345" s="19">
        <v>5.8720000000000001E-2</v>
      </c>
      <c r="H4345" s="19">
        <v>6.1516000000000001E-2</v>
      </c>
      <c r="I4345" s="19">
        <v>6.4228999999999994E-2</v>
      </c>
      <c r="J4345" s="19">
        <v>6.6849000000000006E-2</v>
      </c>
      <c r="K4345" s="19">
        <v>6.9365999999999997E-2</v>
      </c>
      <c r="L4345" s="19">
        <v>7.1776999999999994E-2</v>
      </c>
    </row>
    <row r="4346" spans="1:12" x14ac:dyDescent="0.25">
      <c r="A4346" s="2">
        <v>20150413</v>
      </c>
      <c r="B4346" s="18">
        <v>42107</v>
      </c>
      <c r="C4346" s="19">
        <v>4.6915999999999999E-2</v>
      </c>
      <c r="D4346" s="19">
        <v>4.9662999999999999E-2</v>
      </c>
      <c r="E4346" s="19">
        <v>5.2484000000000003E-2</v>
      </c>
      <c r="F4346" s="19">
        <v>5.5331999999999999E-2</v>
      </c>
      <c r="G4346" s="19">
        <v>5.8171E-2</v>
      </c>
      <c r="H4346" s="19">
        <v>6.0970999999999997E-2</v>
      </c>
      <c r="I4346" s="19">
        <v>6.3710000000000003E-2</v>
      </c>
      <c r="J4346" s="19">
        <v>6.6373000000000001E-2</v>
      </c>
      <c r="K4346" s="19">
        <v>6.8946999999999994E-2</v>
      </c>
      <c r="L4346" s="19">
        <v>7.1425000000000002E-2</v>
      </c>
    </row>
    <row r="4347" spans="1:12" x14ac:dyDescent="0.25">
      <c r="A4347" s="2">
        <v>20150414</v>
      </c>
      <c r="B4347" s="18">
        <v>42108</v>
      </c>
      <c r="C4347" s="19">
        <v>4.6864000000000003E-2</v>
      </c>
      <c r="D4347" s="19">
        <v>4.9634999999999999E-2</v>
      </c>
      <c r="E4347" s="19">
        <v>5.2462000000000002E-2</v>
      </c>
      <c r="F4347" s="19">
        <v>5.5301000000000003E-2</v>
      </c>
      <c r="G4347" s="19">
        <v>5.8117000000000002E-2</v>
      </c>
      <c r="H4347" s="19">
        <v>6.0886000000000003E-2</v>
      </c>
      <c r="I4347" s="19">
        <v>6.3587000000000005E-2</v>
      </c>
      <c r="J4347" s="19">
        <v>6.6207000000000002E-2</v>
      </c>
      <c r="K4347" s="19">
        <v>6.8734000000000003E-2</v>
      </c>
      <c r="L4347" s="19">
        <v>7.1163000000000004E-2</v>
      </c>
    </row>
    <row r="4348" spans="1:12" x14ac:dyDescent="0.25">
      <c r="A4348" s="2">
        <v>20150415</v>
      </c>
      <c r="B4348" s="18">
        <v>42109</v>
      </c>
      <c r="C4348" s="19">
        <v>4.6546999999999998E-2</v>
      </c>
      <c r="D4348" s="19">
        <v>4.9361000000000002E-2</v>
      </c>
      <c r="E4348" s="19">
        <v>5.2215999999999999E-2</v>
      </c>
      <c r="F4348" s="19">
        <v>5.5071000000000002E-2</v>
      </c>
      <c r="G4348" s="19">
        <v>5.7895000000000002E-2</v>
      </c>
      <c r="H4348" s="19">
        <v>6.0663000000000002E-2</v>
      </c>
      <c r="I4348" s="19">
        <v>6.3357999999999998E-2</v>
      </c>
      <c r="J4348" s="19">
        <v>6.5965999999999997E-2</v>
      </c>
      <c r="K4348" s="19">
        <v>6.8477999999999997E-2</v>
      </c>
      <c r="L4348" s="19">
        <v>7.0888999999999994E-2</v>
      </c>
    </row>
    <row r="4349" spans="1:12" x14ac:dyDescent="0.25">
      <c r="A4349" s="2">
        <v>20150416</v>
      </c>
      <c r="B4349" s="18">
        <v>42110</v>
      </c>
      <c r="C4349" s="19">
        <v>4.6579000000000002E-2</v>
      </c>
      <c r="D4349" s="19">
        <v>4.9326000000000002E-2</v>
      </c>
      <c r="E4349" s="19">
        <v>5.2132999999999999E-2</v>
      </c>
      <c r="F4349" s="19">
        <v>5.4954999999999997E-2</v>
      </c>
      <c r="G4349" s="19">
        <v>5.7758999999999998E-2</v>
      </c>
      <c r="H4349" s="19">
        <v>6.0517000000000001E-2</v>
      </c>
      <c r="I4349" s="19">
        <v>6.3210000000000002E-2</v>
      </c>
      <c r="J4349" s="19">
        <v>6.5823000000000007E-2</v>
      </c>
      <c r="K4349" s="19">
        <v>6.8345000000000003E-2</v>
      </c>
      <c r="L4349" s="19">
        <v>7.0768999999999999E-2</v>
      </c>
    </row>
    <row r="4350" spans="1:12" x14ac:dyDescent="0.25">
      <c r="A4350" s="2">
        <v>20150417</v>
      </c>
      <c r="B4350" s="18">
        <v>42111</v>
      </c>
      <c r="C4350" s="19">
        <v>4.6473E-2</v>
      </c>
      <c r="D4350" s="19">
        <v>4.9236000000000002E-2</v>
      </c>
      <c r="E4350" s="19">
        <v>5.2067000000000002E-2</v>
      </c>
      <c r="F4350" s="19">
        <v>5.4920999999999998E-2</v>
      </c>
      <c r="G4350" s="19">
        <v>5.7761E-2</v>
      </c>
      <c r="H4350" s="19">
        <v>6.0558000000000001E-2</v>
      </c>
      <c r="I4350" s="19">
        <v>6.3293000000000002E-2</v>
      </c>
      <c r="J4350" s="19">
        <v>6.5948999999999994E-2</v>
      </c>
      <c r="K4350" s="19">
        <v>6.8515000000000006E-2</v>
      </c>
      <c r="L4350" s="19">
        <v>7.0984000000000005E-2</v>
      </c>
    </row>
    <row r="4351" spans="1:12" x14ac:dyDescent="0.25">
      <c r="A4351" s="2">
        <v>20150418</v>
      </c>
      <c r="B4351" s="18">
        <v>42112</v>
      </c>
      <c r="C4351" s="19">
        <v>4.6473E-2</v>
      </c>
      <c r="D4351" s="19">
        <v>4.9236000000000002E-2</v>
      </c>
      <c r="E4351" s="19">
        <v>5.2067000000000002E-2</v>
      </c>
      <c r="F4351" s="19">
        <v>5.4920999999999998E-2</v>
      </c>
      <c r="G4351" s="19">
        <v>5.7761E-2</v>
      </c>
      <c r="H4351" s="19">
        <v>6.0558000000000001E-2</v>
      </c>
      <c r="I4351" s="19">
        <v>6.3293000000000002E-2</v>
      </c>
      <c r="J4351" s="19">
        <v>6.5948999999999994E-2</v>
      </c>
      <c r="K4351" s="19">
        <v>6.8515000000000006E-2</v>
      </c>
      <c r="L4351" s="19">
        <v>7.0984000000000005E-2</v>
      </c>
    </row>
    <row r="4352" spans="1:12" x14ac:dyDescent="0.25">
      <c r="A4352" s="2">
        <v>20150419</v>
      </c>
      <c r="B4352" s="18">
        <v>42113</v>
      </c>
      <c r="C4352" s="19">
        <v>4.6473E-2</v>
      </c>
      <c r="D4352" s="19">
        <v>4.9236000000000002E-2</v>
      </c>
      <c r="E4352" s="19">
        <v>5.2067000000000002E-2</v>
      </c>
      <c r="F4352" s="19">
        <v>5.4920999999999998E-2</v>
      </c>
      <c r="G4352" s="19">
        <v>5.7761E-2</v>
      </c>
      <c r="H4352" s="19">
        <v>6.0558000000000001E-2</v>
      </c>
      <c r="I4352" s="19">
        <v>6.3293000000000002E-2</v>
      </c>
      <c r="J4352" s="19">
        <v>6.5948999999999994E-2</v>
      </c>
      <c r="K4352" s="19">
        <v>6.8515000000000006E-2</v>
      </c>
      <c r="L4352" s="19">
        <v>7.0984000000000005E-2</v>
      </c>
    </row>
    <row r="4353" spans="1:12" x14ac:dyDescent="0.25">
      <c r="A4353" s="2">
        <v>20150420</v>
      </c>
      <c r="B4353" s="18">
        <v>42114</v>
      </c>
      <c r="C4353" s="19">
        <v>4.6466E-2</v>
      </c>
      <c r="D4353" s="19">
        <v>4.9244000000000003E-2</v>
      </c>
      <c r="E4353" s="19">
        <v>5.2094000000000001E-2</v>
      </c>
      <c r="F4353" s="19">
        <v>5.4967000000000002E-2</v>
      </c>
      <c r="G4353" s="19">
        <v>5.7827000000000003E-2</v>
      </c>
      <c r="H4353" s="19">
        <v>6.0645999999999999E-2</v>
      </c>
      <c r="I4353" s="19">
        <v>6.3402E-2</v>
      </c>
      <c r="J4353" s="19">
        <v>6.608E-2</v>
      </c>
      <c r="K4353" s="19">
        <v>6.8667000000000006E-2</v>
      </c>
      <c r="L4353" s="19">
        <v>7.1156999999999998E-2</v>
      </c>
    </row>
    <row r="4354" spans="1:12" x14ac:dyDescent="0.25">
      <c r="A4354" s="2">
        <v>20150421</v>
      </c>
      <c r="B4354" s="18">
        <v>42115</v>
      </c>
      <c r="C4354" s="19">
        <v>4.623E-2</v>
      </c>
      <c r="D4354" s="19">
        <v>4.9009999999999998E-2</v>
      </c>
      <c r="E4354" s="19">
        <v>5.1860999999999997E-2</v>
      </c>
      <c r="F4354" s="19">
        <v>5.4736E-2</v>
      </c>
      <c r="G4354" s="19">
        <v>5.7598999999999997E-2</v>
      </c>
      <c r="H4354" s="19">
        <v>6.0420000000000001E-2</v>
      </c>
      <c r="I4354" s="19">
        <v>6.3178999999999999E-2</v>
      </c>
      <c r="J4354" s="19">
        <v>6.5860000000000002E-2</v>
      </c>
      <c r="K4354" s="19">
        <v>6.8449999999999997E-2</v>
      </c>
      <c r="L4354" s="19">
        <v>7.0943000000000006E-2</v>
      </c>
    </row>
    <row r="4355" spans="1:12" x14ac:dyDescent="0.25">
      <c r="A4355" s="2">
        <v>20150422</v>
      </c>
      <c r="B4355" s="18">
        <v>42116</v>
      </c>
      <c r="C4355" s="19">
        <v>4.6254000000000003E-2</v>
      </c>
      <c r="D4355" s="19">
        <v>4.9105000000000003E-2</v>
      </c>
      <c r="E4355" s="19">
        <v>5.2020999999999998E-2</v>
      </c>
      <c r="F4355" s="19">
        <v>5.4954999999999997E-2</v>
      </c>
      <c r="G4355" s="19">
        <v>5.7870999999999999E-2</v>
      </c>
      <c r="H4355" s="19">
        <v>6.0740000000000002E-2</v>
      </c>
      <c r="I4355" s="19">
        <v>6.3543000000000002E-2</v>
      </c>
      <c r="J4355" s="19">
        <v>6.6263000000000002E-2</v>
      </c>
      <c r="K4355" s="19">
        <v>6.8890000000000007E-2</v>
      </c>
      <c r="L4355" s="19">
        <v>7.1415999999999993E-2</v>
      </c>
    </row>
    <row r="4356" spans="1:12" x14ac:dyDescent="0.25">
      <c r="A4356" s="2">
        <v>20150423</v>
      </c>
      <c r="B4356" s="18">
        <v>42117</v>
      </c>
      <c r="C4356" s="19">
        <v>4.6251E-2</v>
      </c>
      <c r="D4356" s="19">
        <v>4.9069000000000002E-2</v>
      </c>
      <c r="E4356" s="19">
        <v>5.1944999999999998E-2</v>
      </c>
      <c r="F4356" s="19">
        <v>5.4834000000000001E-2</v>
      </c>
      <c r="G4356" s="19">
        <v>5.7702000000000003E-2</v>
      </c>
      <c r="H4356" s="19">
        <v>6.0520999999999998E-2</v>
      </c>
      <c r="I4356" s="19">
        <v>6.3271999999999995E-2</v>
      </c>
      <c r="J4356" s="19">
        <v>6.5939999999999999E-2</v>
      </c>
      <c r="K4356" s="19">
        <v>6.8515000000000006E-2</v>
      </c>
      <c r="L4356" s="19">
        <v>7.0989999999999998E-2</v>
      </c>
    </row>
    <row r="4357" spans="1:12" x14ac:dyDescent="0.25">
      <c r="A4357" s="2">
        <v>20150424</v>
      </c>
      <c r="B4357" s="18">
        <v>42118</v>
      </c>
      <c r="C4357" s="19">
        <v>4.6350000000000002E-2</v>
      </c>
      <c r="D4357" s="19">
        <v>4.9035000000000002E-2</v>
      </c>
      <c r="E4357" s="19">
        <v>5.1795000000000001E-2</v>
      </c>
      <c r="F4357" s="19">
        <v>5.4584000000000001E-2</v>
      </c>
      <c r="G4357" s="19">
        <v>5.7364999999999999E-2</v>
      </c>
      <c r="H4357" s="19">
        <v>6.0109000000000003E-2</v>
      </c>
      <c r="I4357" s="19">
        <v>6.2795000000000004E-2</v>
      </c>
      <c r="J4357" s="19">
        <v>6.5406000000000006E-2</v>
      </c>
      <c r="K4357" s="19">
        <v>6.7932000000000006E-2</v>
      </c>
      <c r="L4357" s="19">
        <v>7.0363999999999996E-2</v>
      </c>
    </row>
    <row r="4358" spans="1:12" x14ac:dyDescent="0.25">
      <c r="A4358" s="2">
        <v>20150425</v>
      </c>
      <c r="B4358" s="18">
        <v>42119</v>
      </c>
      <c r="C4358" s="19">
        <v>4.6350000000000002E-2</v>
      </c>
      <c r="D4358" s="19">
        <v>4.9035000000000002E-2</v>
      </c>
      <c r="E4358" s="19">
        <v>5.1795000000000001E-2</v>
      </c>
      <c r="F4358" s="19">
        <v>5.4584000000000001E-2</v>
      </c>
      <c r="G4358" s="19">
        <v>5.7364999999999999E-2</v>
      </c>
      <c r="H4358" s="19">
        <v>6.0109000000000003E-2</v>
      </c>
      <c r="I4358" s="19">
        <v>6.2795000000000004E-2</v>
      </c>
      <c r="J4358" s="19">
        <v>6.5406000000000006E-2</v>
      </c>
      <c r="K4358" s="19">
        <v>6.7932000000000006E-2</v>
      </c>
      <c r="L4358" s="19">
        <v>7.0363999999999996E-2</v>
      </c>
    </row>
    <row r="4359" spans="1:12" x14ac:dyDescent="0.25">
      <c r="A4359" s="2">
        <v>20150426</v>
      </c>
      <c r="B4359" s="18">
        <v>42120</v>
      </c>
      <c r="C4359" s="19">
        <v>4.6350000000000002E-2</v>
      </c>
      <c r="D4359" s="19">
        <v>4.9035000000000002E-2</v>
      </c>
      <c r="E4359" s="19">
        <v>5.1795000000000001E-2</v>
      </c>
      <c r="F4359" s="19">
        <v>5.4584000000000001E-2</v>
      </c>
      <c r="G4359" s="19">
        <v>5.7364999999999999E-2</v>
      </c>
      <c r="H4359" s="19">
        <v>6.0109000000000003E-2</v>
      </c>
      <c r="I4359" s="19">
        <v>6.2795000000000004E-2</v>
      </c>
      <c r="J4359" s="19">
        <v>6.5406000000000006E-2</v>
      </c>
      <c r="K4359" s="19">
        <v>6.7932000000000006E-2</v>
      </c>
      <c r="L4359" s="19">
        <v>7.0363999999999996E-2</v>
      </c>
    </row>
    <row r="4360" spans="1:12" x14ac:dyDescent="0.25">
      <c r="A4360" s="2">
        <v>20150427</v>
      </c>
      <c r="B4360" s="18">
        <v>42121</v>
      </c>
      <c r="C4360" s="19">
        <v>4.6385999999999997E-2</v>
      </c>
      <c r="D4360" s="19">
        <v>4.9114999999999999E-2</v>
      </c>
      <c r="E4360" s="19">
        <v>5.1912E-2</v>
      </c>
      <c r="F4360" s="19">
        <v>5.4732000000000003E-2</v>
      </c>
      <c r="G4360" s="19">
        <v>5.7537999999999999E-2</v>
      </c>
      <c r="H4360" s="19">
        <v>6.0303000000000002E-2</v>
      </c>
      <c r="I4360" s="19">
        <v>6.3005000000000005E-2</v>
      </c>
      <c r="J4360" s="19">
        <v>6.5629999999999994E-2</v>
      </c>
      <c r="K4360" s="19">
        <v>6.8166000000000004E-2</v>
      </c>
      <c r="L4360" s="19">
        <v>7.0606000000000002E-2</v>
      </c>
    </row>
    <row r="4361" spans="1:12" x14ac:dyDescent="0.25">
      <c r="A4361" s="2">
        <v>20150428</v>
      </c>
      <c r="B4361" s="18">
        <v>42122</v>
      </c>
      <c r="C4361" s="19">
        <v>4.6547999999999999E-2</v>
      </c>
      <c r="D4361" s="19">
        <v>4.9227E-2</v>
      </c>
      <c r="E4361" s="19">
        <v>5.1987999999999999E-2</v>
      </c>
      <c r="F4361" s="19">
        <v>5.4781000000000003E-2</v>
      </c>
      <c r="G4361" s="19">
        <v>5.7570000000000003E-2</v>
      </c>
      <c r="H4361" s="19">
        <v>6.0324999999999997E-2</v>
      </c>
      <c r="I4361" s="19">
        <v>6.3022999999999996E-2</v>
      </c>
      <c r="J4361" s="19">
        <v>6.5647999999999998E-2</v>
      </c>
      <c r="K4361" s="19">
        <v>6.8186999999999998E-2</v>
      </c>
      <c r="L4361" s="19">
        <v>7.0634000000000002E-2</v>
      </c>
    </row>
    <row r="4362" spans="1:12" x14ac:dyDescent="0.25">
      <c r="A4362" s="2">
        <v>20150429</v>
      </c>
      <c r="B4362" s="18">
        <v>42123</v>
      </c>
      <c r="C4362" s="19">
        <v>4.6622999999999998E-2</v>
      </c>
      <c r="D4362" s="19">
        <v>4.9274999999999999E-2</v>
      </c>
      <c r="E4362" s="19">
        <v>5.2011000000000002E-2</v>
      </c>
      <c r="F4362" s="19">
        <v>5.4781999999999997E-2</v>
      </c>
      <c r="G4362" s="19">
        <v>5.7549999999999997E-2</v>
      </c>
      <c r="H4362" s="19">
        <v>6.0285999999999999E-2</v>
      </c>
      <c r="I4362" s="19">
        <v>6.2966999999999995E-2</v>
      </c>
      <c r="J4362" s="19">
        <v>6.5576999999999996E-2</v>
      </c>
      <c r="K4362" s="19">
        <v>6.8102999999999997E-2</v>
      </c>
      <c r="L4362" s="19">
        <v>7.0537000000000002E-2</v>
      </c>
    </row>
    <row r="4363" spans="1:12" x14ac:dyDescent="0.25">
      <c r="A4363" s="2">
        <v>20150430</v>
      </c>
      <c r="B4363" s="18">
        <v>42124</v>
      </c>
      <c r="C4363" s="19">
        <v>4.6649999999999997E-2</v>
      </c>
      <c r="D4363" s="19">
        <v>4.9327000000000003E-2</v>
      </c>
      <c r="E4363" s="19">
        <v>5.2084999999999999E-2</v>
      </c>
      <c r="F4363" s="19">
        <v>5.4876000000000001E-2</v>
      </c>
      <c r="G4363" s="19">
        <v>5.7662999999999999E-2</v>
      </c>
      <c r="H4363" s="19">
        <v>6.0415000000000003E-2</v>
      </c>
      <c r="I4363" s="19">
        <v>6.3112000000000001E-2</v>
      </c>
      <c r="J4363" s="19">
        <v>6.5735000000000002E-2</v>
      </c>
      <c r="K4363" s="19">
        <v>6.8274000000000001E-2</v>
      </c>
      <c r="L4363" s="19">
        <v>7.0719000000000004E-2</v>
      </c>
    </row>
    <row r="4364" spans="1:12" x14ac:dyDescent="0.25">
      <c r="A4364" s="2">
        <v>20150501</v>
      </c>
      <c r="B4364" s="18">
        <v>42125</v>
      </c>
      <c r="C4364" s="19">
        <v>4.6649999999999997E-2</v>
      </c>
      <c r="D4364" s="19">
        <v>4.9327000000000003E-2</v>
      </c>
      <c r="E4364" s="19">
        <v>5.2084999999999999E-2</v>
      </c>
      <c r="F4364" s="19">
        <v>5.4876000000000001E-2</v>
      </c>
      <c r="G4364" s="19">
        <v>5.7662999999999999E-2</v>
      </c>
      <c r="H4364" s="19">
        <v>6.0415000000000003E-2</v>
      </c>
      <c r="I4364" s="19">
        <v>6.3112000000000001E-2</v>
      </c>
      <c r="J4364" s="19">
        <v>6.5735000000000002E-2</v>
      </c>
      <c r="K4364" s="19">
        <v>6.8274000000000001E-2</v>
      </c>
      <c r="L4364" s="19">
        <v>7.0719000000000004E-2</v>
      </c>
    </row>
    <row r="4365" spans="1:12" x14ac:dyDescent="0.25">
      <c r="A4365" s="2">
        <v>20150502</v>
      </c>
      <c r="B4365" s="18">
        <v>42126</v>
      </c>
      <c r="C4365" s="19">
        <v>4.6649999999999997E-2</v>
      </c>
      <c r="D4365" s="19">
        <v>4.9327000000000003E-2</v>
      </c>
      <c r="E4365" s="19">
        <v>5.2084999999999999E-2</v>
      </c>
      <c r="F4365" s="19">
        <v>5.4876000000000001E-2</v>
      </c>
      <c r="G4365" s="19">
        <v>5.7662999999999999E-2</v>
      </c>
      <c r="H4365" s="19">
        <v>6.0415000000000003E-2</v>
      </c>
      <c r="I4365" s="19">
        <v>6.3112000000000001E-2</v>
      </c>
      <c r="J4365" s="19">
        <v>6.5735000000000002E-2</v>
      </c>
      <c r="K4365" s="19">
        <v>6.8274000000000001E-2</v>
      </c>
      <c r="L4365" s="19">
        <v>7.0719000000000004E-2</v>
      </c>
    </row>
    <row r="4366" spans="1:12" x14ac:dyDescent="0.25">
      <c r="A4366" s="2">
        <v>20150503</v>
      </c>
      <c r="B4366" s="18">
        <v>42127</v>
      </c>
      <c r="C4366" s="19">
        <v>4.6649999999999997E-2</v>
      </c>
      <c r="D4366" s="19">
        <v>4.9327000000000003E-2</v>
      </c>
      <c r="E4366" s="19">
        <v>5.2084999999999999E-2</v>
      </c>
      <c r="F4366" s="19">
        <v>5.4876000000000001E-2</v>
      </c>
      <c r="G4366" s="19">
        <v>5.7662999999999999E-2</v>
      </c>
      <c r="H4366" s="19">
        <v>6.0415000000000003E-2</v>
      </c>
      <c r="I4366" s="19">
        <v>6.3112000000000001E-2</v>
      </c>
      <c r="J4366" s="19">
        <v>6.5735000000000002E-2</v>
      </c>
      <c r="K4366" s="19">
        <v>6.8274000000000001E-2</v>
      </c>
      <c r="L4366" s="19">
        <v>7.0719000000000004E-2</v>
      </c>
    </row>
    <row r="4367" spans="1:12" x14ac:dyDescent="0.25">
      <c r="A4367" s="2">
        <v>20150504</v>
      </c>
      <c r="B4367" s="18">
        <v>42128</v>
      </c>
      <c r="C4367" s="19">
        <v>4.7083E-2</v>
      </c>
      <c r="D4367" s="19">
        <v>4.9875000000000003E-2</v>
      </c>
      <c r="E4367" s="19">
        <v>5.2720000000000003E-2</v>
      </c>
      <c r="F4367" s="19">
        <v>5.5577000000000001E-2</v>
      </c>
      <c r="G4367" s="19">
        <v>5.8409000000000003E-2</v>
      </c>
      <c r="H4367" s="19">
        <v>6.1192999999999997E-2</v>
      </c>
      <c r="I4367" s="19">
        <v>6.3908000000000006E-2</v>
      </c>
      <c r="J4367" s="19">
        <v>6.6540000000000002E-2</v>
      </c>
      <c r="K4367" s="19">
        <v>6.9080000000000003E-2</v>
      </c>
      <c r="L4367" s="19">
        <v>7.1518999999999999E-2</v>
      </c>
    </row>
    <row r="4368" spans="1:12" x14ac:dyDescent="0.25">
      <c r="A4368" s="2">
        <v>20150505</v>
      </c>
      <c r="B4368" s="18">
        <v>42129</v>
      </c>
      <c r="C4368" s="19">
        <v>4.6987000000000001E-2</v>
      </c>
      <c r="D4368" s="19">
        <v>4.9882000000000003E-2</v>
      </c>
      <c r="E4368" s="19">
        <v>5.2814E-2</v>
      </c>
      <c r="F4368" s="19">
        <v>5.5739999999999998E-2</v>
      </c>
      <c r="G4368" s="19">
        <v>5.8631000000000003E-2</v>
      </c>
      <c r="H4368" s="19">
        <v>6.1462000000000003E-2</v>
      </c>
      <c r="I4368" s="19">
        <v>6.4215999999999995E-2</v>
      </c>
      <c r="J4368" s="19">
        <v>6.6878999999999994E-2</v>
      </c>
      <c r="K4368" s="19">
        <v>6.9443000000000005E-2</v>
      </c>
      <c r="L4368" s="19">
        <v>7.1901999999999994E-2</v>
      </c>
    </row>
    <row r="4369" spans="1:12" x14ac:dyDescent="0.25">
      <c r="A4369" s="2">
        <v>20150506</v>
      </c>
      <c r="B4369" s="18">
        <v>42130</v>
      </c>
      <c r="C4369" s="19">
        <v>4.7373999999999999E-2</v>
      </c>
      <c r="D4369" s="19">
        <v>5.0333000000000003E-2</v>
      </c>
      <c r="E4369" s="19">
        <v>5.3314E-2</v>
      </c>
      <c r="F4369" s="19">
        <v>5.6279000000000003E-2</v>
      </c>
      <c r="G4369" s="19">
        <v>5.9198000000000001E-2</v>
      </c>
      <c r="H4369" s="19">
        <v>6.2049E-2</v>
      </c>
      <c r="I4369" s="19">
        <v>6.4815999999999999E-2</v>
      </c>
      <c r="J4369" s="19">
        <v>6.7488000000000006E-2</v>
      </c>
      <c r="K4369" s="19">
        <v>7.0055999999999993E-2</v>
      </c>
      <c r="L4369" s="19">
        <v>7.2515999999999997E-2</v>
      </c>
    </row>
    <row r="4370" spans="1:12" x14ac:dyDescent="0.25">
      <c r="A4370" s="2">
        <v>20150507</v>
      </c>
      <c r="B4370" s="18">
        <v>42131</v>
      </c>
      <c r="C4370" s="19">
        <v>4.7194E-2</v>
      </c>
      <c r="D4370" s="19">
        <v>5.0104999999999997E-2</v>
      </c>
      <c r="E4370" s="19">
        <v>5.3057E-2</v>
      </c>
      <c r="F4370" s="19">
        <v>5.6008000000000002E-2</v>
      </c>
      <c r="G4370" s="19">
        <v>5.8924999999999998E-2</v>
      </c>
      <c r="H4370" s="19">
        <v>6.1783999999999999E-2</v>
      </c>
      <c r="I4370" s="19">
        <v>6.4566999999999999E-2</v>
      </c>
      <c r="J4370" s="19">
        <v>6.726E-2</v>
      </c>
      <c r="K4370" s="19">
        <v>6.9853999999999999E-2</v>
      </c>
      <c r="L4370" s="19">
        <v>7.2344000000000006E-2</v>
      </c>
    </row>
    <row r="4371" spans="1:12" x14ac:dyDescent="0.25">
      <c r="A4371" s="2">
        <v>20150508</v>
      </c>
      <c r="B4371" s="18">
        <v>42132</v>
      </c>
      <c r="C4371" s="19">
        <v>4.7032999999999998E-2</v>
      </c>
      <c r="D4371" s="19">
        <v>4.9876999999999998E-2</v>
      </c>
      <c r="E4371" s="19">
        <v>5.2779E-2</v>
      </c>
      <c r="F4371" s="19">
        <v>5.5694E-2</v>
      </c>
      <c r="G4371" s="19">
        <v>5.8589000000000002E-2</v>
      </c>
      <c r="H4371" s="19">
        <v>6.1434000000000002E-2</v>
      </c>
      <c r="I4371" s="19">
        <v>6.4211000000000004E-2</v>
      </c>
      <c r="J4371" s="19">
        <v>6.6905000000000006E-2</v>
      </c>
      <c r="K4371" s="19">
        <v>6.9503999999999996E-2</v>
      </c>
      <c r="L4371" s="19">
        <v>7.2002999999999998E-2</v>
      </c>
    </row>
    <row r="4372" spans="1:12" x14ac:dyDescent="0.25">
      <c r="A4372" s="2">
        <v>20150509</v>
      </c>
      <c r="B4372" s="18">
        <v>42133</v>
      </c>
      <c r="C4372" s="19">
        <v>4.7032999999999998E-2</v>
      </c>
      <c r="D4372" s="19">
        <v>4.9876999999999998E-2</v>
      </c>
      <c r="E4372" s="19">
        <v>5.2779E-2</v>
      </c>
      <c r="F4372" s="19">
        <v>5.5694E-2</v>
      </c>
      <c r="G4372" s="19">
        <v>5.8589000000000002E-2</v>
      </c>
      <c r="H4372" s="19">
        <v>6.1434000000000002E-2</v>
      </c>
      <c r="I4372" s="19">
        <v>6.4211000000000004E-2</v>
      </c>
      <c r="J4372" s="19">
        <v>6.6905000000000006E-2</v>
      </c>
      <c r="K4372" s="19">
        <v>6.9503999999999996E-2</v>
      </c>
      <c r="L4372" s="19">
        <v>7.2002999999999998E-2</v>
      </c>
    </row>
    <row r="4373" spans="1:12" x14ac:dyDescent="0.25">
      <c r="A4373" s="2">
        <v>20150510</v>
      </c>
      <c r="B4373" s="18">
        <v>42134</v>
      </c>
      <c r="C4373" s="19">
        <v>4.7032999999999998E-2</v>
      </c>
      <c r="D4373" s="19">
        <v>4.9876999999999998E-2</v>
      </c>
      <c r="E4373" s="19">
        <v>5.2779E-2</v>
      </c>
      <c r="F4373" s="19">
        <v>5.5694E-2</v>
      </c>
      <c r="G4373" s="19">
        <v>5.8589000000000002E-2</v>
      </c>
      <c r="H4373" s="19">
        <v>6.1434000000000002E-2</v>
      </c>
      <c r="I4373" s="19">
        <v>6.4211000000000004E-2</v>
      </c>
      <c r="J4373" s="19">
        <v>6.6905000000000006E-2</v>
      </c>
      <c r="K4373" s="19">
        <v>6.9503999999999996E-2</v>
      </c>
      <c r="L4373" s="19">
        <v>7.2002999999999998E-2</v>
      </c>
    </row>
    <row r="4374" spans="1:12" x14ac:dyDescent="0.25">
      <c r="A4374" s="2">
        <v>20150511</v>
      </c>
      <c r="B4374" s="18">
        <v>42135</v>
      </c>
      <c r="C4374" s="19">
        <v>4.7120000000000002E-2</v>
      </c>
      <c r="D4374" s="19">
        <v>5.0076000000000002E-2</v>
      </c>
      <c r="E4374" s="19">
        <v>5.3066000000000002E-2</v>
      </c>
      <c r="F4374" s="19">
        <v>5.6050000000000003E-2</v>
      </c>
      <c r="G4374" s="19">
        <v>5.8996E-2</v>
      </c>
      <c r="H4374" s="19">
        <v>6.1879999999999998E-2</v>
      </c>
      <c r="I4374" s="19">
        <v>6.4685000000000006E-2</v>
      </c>
      <c r="J4374" s="19">
        <v>6.7396999999999999E-2</v>
      </c>
      <c r="K4374" s="19">
        <v>7.0007E-2</v>
      </c>
      <c r="L4374" s="19">
        <v>7.2511000000000006E-2</v>
      </c>
    </row>
    <row r="4375" spans="1:12" x14ac:dyDescent="0.25">
      <c r="A4375" s="2">
        <v>20150512</v>
      </c>
      <c r="B4375" s="18">
        <v>42136</v>
      </c>
      <c r="C4375" s="19">
        <v>4.7065000000000003E-2</v>
      </c>
      <c r="D4375" s="19">
        <v>5.0175999999999998E-2</v>
      </c>
      <c r="E4375" s="19">
        <v>5.3298999999999999E-2</v>
      </c>
      <c r="F4375" s="19">
        <v>5.6396000000000002E-2</v>
      </c>
      <c r="G4375" s="19">
        <v>5.9437999999999998E-2</v>
      </c>
      <c r="H4375" s="19">
        <v>6.2404000000000001E-2</v>
      </c>
      <c r="I4375" s="19">
        <v>6.5278000000000003E-2</v>
      </c>
      <c r="J4375" s="19">
        <v>6.8048999999999998E-2</v>
      </c>
      <c r="K4375" s="19">
        <v>7.0709999999999995E-2</v>
      </c>
      <c r="L4375" s="19">
        <v>7.3256000000000002E-2</v>
      </c>
    </row>
    <row r="4376" spans="1:12" x14ac:dyDescent="0.25">
      <c r="A4376" s="2">
        <v>20150513</v>
      </c>
      <c r="B4376" s="18">
        <v>42137</v>
      </c>
      <c r="C4376" s="19">
        <v>4.6733999999999998E-2</v>
      </c>
      <c r="D4376" s="19">
        <v>4.9820999999999997E-2</v>
      </c>
      <c r="E4376" s="19">
        <v>5.2926000000000001E-2</v>
      </c>
      <c r="F4376" s="19">
        <v>5.6009999999999997E-2</v>
      </c>
      <c r="G4376" s="19">
        <v>5.9043999999999999E-2</v>
      </c>
      <c r="H4376" s="19">
        <v>6.2005999999999999E-2</v>
      </c>
      <c r="I4376" s="19">
        <v>6.4878000000000005E-2</v>
      </c>
      <c r="J4376" s="19">
        <v>6.7650000000000002E-2</v>
      </c>
      <c r="K4376" s="19">
        <v>7.0313000000000001E-2</v>
      </c>
      <c r="L4376" s="19">
        <v>7.2863999999999998E-2</v>
      </c>
    </row>
    <row r="4377" spans="1:12" x14ac:dyDescent="0.25">
      <c r="A4377" s="2">
        <v>20150514</v>
      </c>
      <c r="B4377" s="18">
        <v>42138</v>
      </c>
      <c r="C4377" s="19">
        <v>4.6725000000000003E-2</v>
      </c>
      <c r="D4377" s="19">
        <v>4.9791000000000002E-2</v>
      </c>
      <c r="E4377" s="19">
        <v>5.2887000000000003E-2</v>
      </c>
      <c r="F4377" s="19">
        <v>5.5972000000000001E-2</v>
      </c>
      <c r="G4377" s="19">
        <v>5.9014999999999998E-2</v>
      </c>
      <c r="H4377" s="19">
        <v>6.1990999999999997E-2</v>
      </c>
      <c r="I4377" s="19">
        <v>6.4881999999999995E-2</v>
      </c>
      <c r="J4377" s="19">
        <v>6.7677000000000001E-2</v>
      </c>
      <c r="K4377" s="19">
        <v>7.0364999999999997E-2</v>
      </c>
      <c r="L4377" s="19">
        <v>7.2942000000000007E-2</v>
      </c>
    </row>
    <row r="4378" spans="1:12" x14ac:dyDescent="0.25">
      <c r="A4378" s="2">
        <v>20150515</v>
      </c>
      <c r="B4378" s="18">
        <v>42139</v>
      </c>
      <c r="C4378" s="19">
        <v>4.6802999999999997E-2</v>
      </c>
      <c r="D4378" s="19">
        <v>4.9798000000000002E-2</v>
      </c>
      <c r="E4378" s="19">
        <v>5.2839999999999998E-2</v>
      </c>
      <c r="F4378" s="19">
        <v>5.5885999999999998E-2</v>
      </c>
      <c r="G4378" s="19">
        <v>5.8901000000000002E-2</v>
      </c>
      <c r="H4378" s="19">
        <v>6.1858000000000003E-2</v>
      </c>
      <c r="I4378" s="19">
        <v>6.4739000000000005E-2</v>
      </c>
      <c r="J4378" s="19">
        <v>6.7528000000000005E-2</v>
      </c>
      <c r="K4378" s="19">
        <v>7.0217000000000002E-2</v>
      </c>
      <c r="L4378" s="19">
        <v>7.2798000000000002E-2</v>
      </c>
    </row>
    <row r="4379" spans="1:12" x14ac:dyDescent="0.25">
      <c r="A4379" s="2">
        <v>20150516</v>
      </c>
      <c r="B4379" s="18">
        <v>42140</v>
      </c>
      <c r="C4379" s="19">
        <v>4.6802999999999997E-2</v>
      </c>
      <c r="D4379" s="19">
        <v>4.9798000000000002E-2</v>
      </c>
      <c r="E4379" s="19">
        <v>5.2839999999999998E-2</v>
      </c>
      <c r="F4379" s="19">
        <v>5.5885999999999998E-2</v>
      </c>
      <c r="G4379" s="19">
        <v>5.8901000000000002E-2</v>
      </c>
      <c r="H4379" s="19">
        <v>6.1858000000000003E-2</v>
      </c>
      <c r="I4379" s="19">
        <v>6.4739000000000005E-2</v>
      </c>
      <c r="J4379" s="19">
        <v>6.7528000000000005E-2</v>
      </c>
      <c r="K4379" s="19">
        <v>7.0217000000000002E-2</v>
      </c>
      <c r="L4379" s="19">
        <v>7.2798000000000002E-2</v>
      </c>
    </row>
    <row r="4380" spans="1:12" x14ac:dyDescent="0.25">
      <c r="A4380" s="2">
        <v>20150517</v>
      </c>
      <c r="B4380" s="18">
        <v>42141</v>
      </c>
      <c r="C4380" s="19">
        <v>4.6802999999999997E-2</v>
      </c>
      <c r="D4380" s="19">
        <v>4.9798000000000002E-2</v>
      </c>
      <c r="E4380" s="19">
        <v>5.2839999999999998E-2</v>
      </c>
      <c r="F4380" s="19">
        <v>5.5885999999999998E-2</v>
      </c>
      <c r="G4380" s="19">
        <v>5.8901000000000002E-2</v>
      </c>
      <c r="H4380" s="19">
        <v>6.1858000000000003E-2</v>
      </c>
      <c r="I4380" s="19">
        <v>6.4739000000000005E-2</v>
      </c>
      <c r="J4380" s="19">
        <v>6.7528000000000005E-2</v>
      </c>
      <c r="K4380" s="19">
        <v>7.0217000000000002E-2</v>
      </c>
      <c r="L4380" s="19">
        <v>7.2798000000000002E-2</v>
      </c>
    </row>
    <row r="4381" spans="1:12" x14ac:dyDescent="0.25">
      <c r="A4381" s="2">
        <v>20150518</v>
      </c>
      <c r="B4381" s="18">
        <v>42142</v>
      </c>
      <c r="C4381" s="19">
        <v>4.6802999999999997E-2</v>
      </c>
      <c r="D4381" s="19">
        <v>4.9798000000000002E-2</v>
      </c>
      <c r="E4381" s="19">
        <v>5.2839999999999998E-2</v>
      </c>
      <c r="F4381" s="19">
        <v>5.5885999999999998E-2</v>
      </c>
      <c r="G4381" s="19">
        <v>5.8901000000000002E-2</v>
      </c>
      <c r="H4381" s="19">
        <v>6.1858000000000003E-2</v>
      </c>
      <c r="I4381" s="19">
        <v>6.4739000000000005E-2</v>
      </c>
      <c r="J4381" s="19">
        <v>6.7528000000000005E-2</v>
      </c>
      <c r="K4381" s="19">
        <v>7.0217000000000002E-2</v>
      </c>
      <c r="L4381" s="19">
        <v>7.2798000000000002E-2</v>
      </c>
    </row>
    <row r="4382" spans="1:12" x14ac:dyDescent="0.25">
      <c r="A4382" s="2">
        <v>20150519</v>
      </c>
      <c r="B4382" s="18">
        <v>42143</v>
      </c>
      <c r="C4382" s="19">
        <v>4.6981000000000002E-2</v>
      </c>
      <c r="D4382" s="19">
        <v>5.0098999999999998E-2</v>
      </c>
      <c r="E4382" s="19">
        <v>5.3220999999999997E-2</v>
      </c>
      <c r="F4382" s="19">
        <v>5.6308999999999998E-2</v>
      </c>
      <c r="G4382" s="19">
        <v>5.9339000000000003E-2</v>
      </c>
      <c r="H4382" s="19">
        <v>6.2288000000000003E-2</v>
      </c>
      <c r="I4382" s="19">
        <v>6.5142000000000005E-2</v>
      </c>
      <c r="J4382" s="19">
        <v>6.7891999999999994E-2</v>
      </c>
      <c r="K4382" s="19">
        <v>7.0528999999999994E-2</v>
      </c>
      <c r="L4382" s="19">
        <v>7.3052000000000006E-2</v>
      </c>
    </row>
    <row r="4383" spans="1:12" x14ac:dyDescent="0.25">
      <c r="A4383" s="2">
        <v>20150520</v>
      </c>
      <c r="B4383" s="18">
        <v>42144</v>
      </c>
      <c r="C4383" s="19">
        <v>4.7191999999999998E-2</v>
      </c>
      <c r="D4383" s="19">
        <v>5.0296E-2</v>
      </c>
      <c r="E4383" s="19">
        <v>5.3404E-2</v>
      </c>
      <c r="F4383" s="19">
        <v>5.6478E-2</v>
      </c>
      <c r="G4383" s="19">
        <v>5.9492999999999997E-2</v>
      </c>
      <c r="H4383" s="19">
        <v>6.2427999999999997E-2</v>
      </c>
      <c r="I4383" s="19">
        <v>6.5268999999999994E-2</v>
      </c>
      <c r="J4383" s="19">
        <v>6.8004999999999996E-2</v>
      </c>
      <c r="K4383" s="19">
        <v>7.0629999999999998E-2</v>
      </c>
      <c r="L4383" s="19">
        <v>7.3139999999999997E-2</v>
      </c>
    </row>
    <row r="4384" spans="1:12" x14ac:dyDescent="0.25">
      <c r="A4384" s="2">
        <v>20150521</v>
      </c>
      <c r="B4384" s="18">
        <v>42145</v>
      </c>
      <c r="C4384" s="19">
        <v>4.7149000000000003E-2</v>
      </c>
      <c r="D4384" s="19">
        <v>5.0241000000000001E-2</v>
      </c>
      <c r="E4384" s="19">
        <v>5.3329000000000001E-2</v>
      </c>
      <c r="F4384" s="19">
        <v>5.638E-2</v>
      </c>
      <c r="G4384" s="19">
        <v>5.9366000000000002E-2</v>
      </c>
      <c r="H4384" s="19">
        <v>6.2271E-2</v>
      </c>
      <c r="I4384" s="19">
        <v>6.5077999999999997E-2</v>
      </c>
      <c r="J4384" s="19">
        <v>6.7780000000000007E-2</v>
      </c>
      <c r="K4384" s="19">
        <v>7.0371000000000003E-2</v>
      </c>
      <c r="L4384" s="19">
        <v>7.2845999999999994E-2</v>
      </c>
    </row>
    <row r="4385" spans="1:12" x14ac:dyDescent="0.25">
      <c r="A4385" s="2">
        <v>20150522</v>
      </c>
      <c r="B4385" s="18">
        <v>42146</v>
      </c>
      <c r="C4385" s="19">
        <v>4.6911000000000001E-2</v>
      </c>
      <c r="D4385" s="19">
        <v>5.0112999999999998E-2</v>
      </c>
      <c r="E4385" s="19">
        <v>5.3283999999999998E-2</v>
      </c>
      <c r="F4385" s="19">
        <v>5.6395000000000001E-2</v>
      </c>
      <c r="G4385" s="19">
        <v>5.9423999999999998E-2</v>
      </c>
      <c r="H4385" s="19">
        <v>6.2357000000000003E-2</v>
      </c>
      <c r="I4385" s="19">
        <v>6.5181000000000003E-2</v>
      </c>
      <c r="J4385" s="19">
        <v>6.7889000000000005E-2</v>
      </c>
      <c r="K4385" s="19">
        <v>7.0479E-2</v>
      </c>
      <c r="L4385" s="19">
        <v>7.2946999999999998E-2</v>
      </c>
    </row>
    <row r="4386" spans="1:12" x14ac:dyDescent="0.25">
      <c r="A4386" s="2">
        <v>20150523</v>
      </c>
      <c r="B4386" s="18">
        <v>42147</v>
      </c>
      <c r="C4386" s="19">
        <v>4.6911000000000001E-2</v>
      </c>
      <c r="D4386" s="19">
        <v>5.0112999999999998E-2</v>
      </c>
      <c r="E4386" s="19">
        <v>5.3283999999999998E-2</v>
      </c>
      <c r="F4386" s="19">
        <v>5.6395000000000001E-2</v>
      </c>
      <c r="G4386" s="19">
        <v>5.9423999999999998E-2</v>
      </c>
      <c r="H4386" s="19">
        <v>6.2357000000000003E-2</v>
      </c>
      <c r="I4386" s="19">
        <v>6.5181000000000003E-2</v>
      </c>
      <c r="J4386" s="19">
        <v>6.7889000000000005E-2</v>
      </c>
      <c r="K4386" s="19">
        <v>7.0479E-2</v>
      </c>
      <c r="L4386" s="19">
        <v>7.2946999999999998E-2</v>
      </c>
    </row>
    <row r="4387" spans="1:12" x14ac:dyDescent="0.25">
      <c r="A4387" s="2">
        <v>20150524</v>
      </c>
      <c r="B4387" s="18">
        <v>42148</v>
      </c>
      <c r="C4387" s="19">
        <v>4.6911000000000001E-2</v>
      </c>
      <c r="D4387" s="19">
        <v>5.0112999999999998E-2</v>
      </c>
      <c r="E4387" s="19">
        <v>5.3283999999999998E-2</v>
      </c>
      <c r="F4387" s="19">
        <v>5.6395000000000001E-2</v>
      </c>
      <c r="G4387" s="19">
        <v>5.9423999999999998E-2</v>
      </c>
      <c r="H4387" s="19">
        <v>6.2357000000000003E-2</v>
      </c>
      <c r="I4387" s="19">
        <v>6.5181000000000003E-2</v>
      </c>
      <c r="J4387" s="19">
        <v>6.7889000000000005E-2</v>
      </c>
      <c r="K4387" s="19">
        <v>7.0479E-2</v>
      </c>
      <c r="L4387" s="19">
        <v>7.2946999999999998E-2</v>
      </c>
    </row>
    <row r="4388" spans="1:12" x14ac:dyDescent="0.25">
      <c r="A4388" s="2">
        <v>20150525</v>
      </c>
      <c r="B4388" s="18">
        <v>42149</v>
      </c>
      <c r="C4388" s="19">
        <v>4.6755999999999999E-2</v>
      </c>
      <c r="D4388" s="19">
        <v>5.0090999999999997E-2</v>
      </c>
      <c r="E4388" s="19">
        <v>5.3365000000000003E-2</v>
      </c>
      <c r="F4388" s="19">
        <v>5.6554E-2</v>
      </c>
      <c r="G4388" s="19">
        <v>5.9641E-2</v>
      </c>
      <c r="H4388" s="19">
        <v>6.2614000000000003E-2</v>
      </c>
      <c r="I4388" s="19">
        <v>6.5464999999999995E-2</v>
      </c>
      <c r="J4388" s="19">
        <v>6.8190000000000001E-2</v>
      </c>
      <c r="K4388" s="19">
        <v>7.0787000000000003E-2</v>
      </c>
      <c r="L4388" s="19">
        <v>7.3255000000000001E-2</v>
      </c>
    </row>
    <row r="4389" spans="1:12" x14ac:dyDescent="0.25">
      <c r="A4389" s="2">
        <v>20150526</v>
      </c>
      <c r="B4389" s="18">
        <v>42150</v>
      </c>
      <c r="C4389" s="19">
        <v>4.6611E-2</v>
      </c>
      <c r="D4389" s="19">
        <v>5.0020000000000002E-2</v>
      </c>
      <c r="E4389" s="19">
        <v>5.3357000000000002E-2</v>
      </c>
      <c r="F4389" s="19">
        <v>5.6598000000000002E-2</v>
      </c>
      <c r="G4389" s="19">
        <v>5.9728000000000003E-2</v>
      </c>
      <c r="H4389" s="19">
        <v>6.2737000000000001E-2</v>
      </c>
      <c r="I4389" s="19">
        <v>6.5617999999999996E-2</v>
      </c>
      <c r="J4389" s="19">
        <v>6.8366999999999997E-2</v>
      </c>
      <c r="K4389" s="19">
        <v>7.0983000000000004E-2</v>
      </c>
      <c r="L4389" s="19">
        <v>7.3467000000000005E-2</v>
      </c>
    </row>
    <row r="4390" spans="1:12" x14ac:dyDescent="0.25">
      <c r="A4390" s="2">
        <v>20150527</v>
      </c>
      <c r="B4390" s="18">
        <v>42151</v>
      </c>
      <c r="C4390" s="19">
        <v>4.657E-2</v>
      </c>
      <c r="D4390" s="19">
        <v>4.9963E-2</v>
      </c>
      <c r="E4390" s="19">
        <v>5.3282000000000003E-2</v>
      </c>
      <c r="F4390" s="19">
        <v>5.6505E-2</v>
      </c>
      <c r="G4390" s="19">
        <v>5.9617000000000003E-2</v>
      </c>
      <c r="H4390" s="19">
        <v>6.2606999999999996E-2</v>
      </c>
      <c r="I4390" s="19">
        <v>6.5468999999999999E-2</v>
      </c>
      <c r="J4390" s="19">
        <v>6.8198999999999996E-2</v>
      </c>
      <c r="K4390" s="19">
        <v>7.0796999999999999E-2</v>
      </c>
      <c r="L4390" s="19">
        <v>7.3262999999999995E-2</v>
      </c>
    </row>
    <row r="4391" spans="1:12" x14ac:dyDescent="0.25">
      <c r="A4391" s="2">
        <v>20150528</v>
      </c>
      <c r="B4391" s="18">
        <v>42152</v>
      </c>
      <c r="C4391" s="19">
        <v>4.6498999999999999E-2</v>
      </c>
      <c r="D4391" s="19">
        <v>4.9835999999999998E-2</v>
      </c>
      <c r="E4391" s="19">
        <v>5.3110999999999998E-2</v>
      </c>
      <c r="F4391" s="19">
        <v>5.6300999999999997E-2</v>
      </c>
      <c r="G4391" s="19">
        <v>5.9388999999999997E-2</v>
      </c>
      <c r="H4391" s="19">
        <v>6.2362000000000001E-2</v>
      </c>
      <c r="I4391" s="19">
        <v>6.5213999999999994E-2</v>
      </c>
      <c r="J4391" s="19">
        <v>6.7938999999999999E-2</v>
      </c>
      <c r="K4391" s="19">
        <v>7.0536000000000001E-2</v>
      </c>
      <c r="L4391" s="19">
        <v>7.3003999999999999E-2</v>
      </c>
    </row>
    <row r="4392" spans="1:12" x14ac:dyDescent="0.25">
      <c r="A4392" s="2">
        <v>20150529</v>
      </c>
      <c r="B4392" s="18">
        <v>42153</v>
      </c>
      <c r="C4392" s="19">
        <v>4.6310999999999998E-2</v>
      </c>
      <c r="D4392" s="19">
        <v>4.9633999999999998E-2</v>
      </c>
      <c r="E4392" s="19">
        <v>5.2898000000000001E-2</v>
      </c>
      <c r="F4392" s="19">
        <v>5.6078000000000003E-2</v>
      </c>
      <c r="G4392" s="19">
        <v>5.9157000000000001E-2</v>
      </c>
      <c r="H4392" s="19">
        <v>6.2121999999999997E-2</v>
      </c>
      <c r="I4392" s="19">
        <v>6.4966999999999997E-2</v>
      </c>
      <c r="J4392" s="19">
        <v>6.7685999999999996E-2</v>
      </c>
      <c r="K4392" s="19">
        <v>7.0277000000000006E-2</v>
      </c>
      <c r="L4392" s="19">
        <v>7.2739999999999999E-2</v>
      </c>
    </row>
    <row r="4393" spans="1:12" x14ac:dyDescent="0.25">
      <c r="A4393" s="2">
        <v>20150530</v>
      </c>
      <c r="B4393" s="18">
        <v>42154</v>
      </c>
      <c r="C4393" s="19">
        <v>4.6310999999999998E-2</v>
      </c>
      <c r="D4393" s="19">
        <v>4.9633999999999998E-2</v>
      </c>
      <c r="E4393" s="19">
        <v>5.2898000000000001E-2</v>
      </c>
      <c r="F4393" s="19">
        <v>5.6078000000000003E-2</v>
      </c>
      <c r="G4393" s="19">
        <v>5.9157000000000001E-2</v>
      </c>
      <c r="H4393" s="19">
        <v>6.2121999999999997E-2</v>
      </c>
      <c r="I4393" s="19">
        <v>6.4966999999999997E-2</v>
      </c>
      <c r="J4393" s="19">
        <v>6.7685999999999996E-2</v>
      </c>
      <c r="K4393" s="19">
        <v>7.0277000000000006E-2</v>
      </c>
      <c r="L4393" s="19">
        <v>7.2739999999999999E-2</v>
      </c>
    </row>
    <row r="4394" spans="1:12" x14ac:dyDescent="0.25">
      <c r="A4394" s="2">
        <v>20150531</v>
      </c>
      <c r="B4394" s="18">
        <v>42155</v>
      </c>
      <c r="C4394" s="19">
        <v>4.6310999999999998E-2</v>
      </c>
      <c r="D4394" s="19">
        <v>4.9633999999999998E-2</v>
      </c>
      <c r="E4394" s="19">
        <v>5.2898000000000001E-2</v>
      </c>
      <c r="F4394" s="19">
        <v>5.6078000000000003E-2</v>
      </c>
      <c r="G4394" s="19">
        <v>5.9157000000000001E-2</v>
      </c>
      <c r="H4394" s="19">
        <v>6.2121999999999997E-2</v>
      </c>
      <c r="I4394" s="19">
        <v>6.4966999999999997E-2</v>
      </c>
      <c r="J4394" s="19">
        <v>6.7685999999999996E-2</v>
      </c>
      <c r="K4394" s="19">
        <v>7.0277000000000006E-2</v>
      </c>
      <c r="L4394" s="19">
        <v>7.2739999999999999E-2</v>
      </c>
    </row>
    <row r="4395" spans="1:12" x14ac:dyDescent="0.25">
      <c r="A4395" s="2">
        <v>20150601</v>
      </c>
      <c r="B4395" s="18">
        <v>42156</v>
      </c>
      <c r="C4395" s="19">
        <v>4.6240000000000003E-2</v>
      </c>
      <c r="D4395" s="19">
        <v>4.9764999999999997E-2</v>
      </c>
      <c r="E4395" s="19">
        <v>5.3173999999999999E-2</v>
      </c>
      <c r="F4395" s="19">
        <v>5.6455999999999999E-2</v>
      </c>
      <c r="G4395" s="19">
        <v>5.9601000000000001E-2</v>
      </c>
      <c r="H4395" s="19">
        <v>6.2603000000000006E-2</v>
      </c>
      <c r="I4395" s="19">
        <v>6.5460000000000004E-2</v>
      </c>
      <c r="J4395" s="19">
        <v>6.8172999999999997E-2</v>
      </c>
      <c r="K4395" s="19">
        <v>7.0741999999999999E-2</v>
      </c>
      <c r="L4395" s="19">
        <v>7.3173000000000002E-2</v>
      </c>
    </row>
    <row r="4396" spans="1:12" x14ac:dyDescent="0.25">
      <c r="A4396" s="2">
        <v>20150602</v>
      </c>
      <c r="B4396" s="18">
        <v>42157</v>
      </c>
      <c r="C4396" s="19">
        <v>4.6432000000000001E-2</v>
      </c>
      <c r="D4396" s="19">
        <v>5.0072999999999999E-2</v>
      </c>
      <c r="E4396" s="19">
        <v>5.3572000000000002E-2</v>
      </c>
      <c r="F4396" s="19">
        <v>5.6918999999999997E-2</v>
      </c>
      <c r="G4396" s="19">
        <v>6.0110999999999998E-2</v>
      </c>
      <c r="H4396" s="19">
        <v>6.3143000000000005E-2</v>
      </c>
      <c r="I4396" s="19">
        <v>6.6018999999999994E-2</v>
      </c>
      <c r="J4396" s="19">
        <v>6.8739999999999996E-2</v>
      </c>
      <c r="K4396" s="19">
        <v>7.1308999999999997E-2</v>
      </c>
      <c r="L4396" s="19">
        <v>7.3733000000000007E-2</v>
      </c>
    </row>
    <row r="4397" spans="1:12" x14ac:dyDescent="0.25">
      <c r="A4397" s="2">
        <v>20150603</v>
      </c>
      <c r="B4397" s="18">
        <v>42158</v>
      </c>
      <c r="C4397" s="19">
        <v>4.6455000000000003E-2</v>
      </c>
      <c r="D4397" s="19">
        <v>5.0275E-2</v>
      </c>
      <c r="E4397" s="19">
        <v>5.3904000000000001E-2</v>
      </c>
      <c r="F4397" s="19">
        <v>5.7340000000000002E-2</v>
      </c>
      <c r="G4397" s="19">
        <v>6.0588000000000003E-2</v>
      </c>
      <c r="H4397" s="19">
        <v>6.3649999999999998E-2</v>
      </c>
      <c r="I4397" s="19">
        <v>6.6534999999999997E-2</v>
      </c>
      <c r="J4397" s="19">
        <v>6.9247000000000003E-2</v>
      </c>
      <c r="K4397" s="19">
        <v>7.1794999999999998E-2</v>
      </c>
      <c r="L4397" s="19">
        <v>7.4187000000000003E-2</v>
      </c>
    </row>
    <row r="4398" spans="1:12" x14ac:dyDescent="0.25">
      <c r="A4398" s="2">
        <v>20150604</v>
      </c>
      <c r="B4398" s="18">
        <v>42159</v>
      </c>
      <c r="C4398" s="19">
        <v>4.6304999999999999E-2</v>
      </c>
      <c r="D4398" s="19">
        <v>5.0210999999999999E-2</v>
      </c>
      <c r="E4398" s="19">
        <v>5.391E-2</v>
      </c>
      <c r="F4398" s="19">
        <v>5.7403999999999997E-2</v>
      </c>
      <c r="G4398" s="19">
        <v>6.0699000000000003E-2</v>
      </c>
      <c r="H4398" s="19">
        <v>6.3800999999999997E-2</v>
      </c>
      <c r="I4398" s="19">
        <v>6.6715999999999998E-2</v>
      </c>
      <c r="J4398" s="19">
        <v>6.9453000000000001E-2</v>
      </c>
      <c r="K4398" s="19">
        <v>7.2022000000000003E-2</v>
      </c>
      <c r="L4398" s="19">
        <v>7.4428999999999995E-2</v>
      </c>
    </row>
    <row r="4399" spans="1:12" x14ac:dyDescent="0.25">
      <c r="A4399" s="2">
        <v>20150605</v>
      </c>
      <c r="B4399" s="18">
        <v>42160</v>
      </c>
      <c r="C4399" s="19">
        <v>4.5960000000000001E-2</v>
      </c>
      <c r="D4399" s="19">
        <v>5.0102000000000001E-2</v>
      </c>
      <c r="E4399" s="19">
        <v>5.3991999999999998E-2</v>
      </c>
      <c r="F4399" s="19">
        <v>5.7639999999999997E-2</v>
      </c>
      <c r="G4399" s="19">
        <v>6.1057E-2</v>
      </c>
      <c r="H4399" s="19">
        <v>6.4255000000000007E-2</v>
      </c>
      <c r="I4399" s="19">
        <v>6.7243999999999998E-2</v>
      </c>
      <c r="J4399" s="19">
        <v>7.0037000000000002E-2</v>
      </c>
      <c r="K4399" s="19">
        <v>7.2646000000000002E-2</v>
      </c>
      <c r="L4399" s="19">
        <v>7.5082999999999997E-2</v>
      </c>
    </row>
    <row r="4400" spans="1:12" x14ac:dyDescent="0.25">
      <c r="A4400" s="2">
        <v>20150606</v>
      </c>
      <c r="B4400" s="18">
        <v>42161</v>
      </c>
      <c r="C4400" s="19">
        <v>4.5960000000000001E-2</v>
      </c>
      <c r="D4400" s="19">
        <v>5.0102000000000001E-2</v>
      </c>
      <c r="E4400" s="19">
        <v>5.3991999999999998E-2</v>
      </c>
      <c r="F4400" s="19">
        <v>5.7639999999999997E-2</v>
      </c>
      <c r="G4400" s="19">
        <v>6.1057E-2</v>
      </c>
      <c r="H4400" s="19">
        <v>6.4255000000000007E-2</v>
      </c>
      <c r="I4400" s="19">
        <v>6.7243999999999998E-2</v>
      </c>
      <c r="J4400" s="19">
        <v>7.0037000000000002E-2</v>
      </c>
      <c r="K4400" s="19">
        <v>7.2646000000000002E-2</v>
      </c>
      <c r="L4400" s="19">
        <v>7.5082999999999997E-2</v>
      </c>
    </row>
    <row r="4401" spans="1:12" x14ac:dyDescent="0.25">
      <c r="A4401" s="2">
        <v>20150607</v>
      </c>
      <c r="B4401" s="18">
        <v>42162</v>
      </c>
      <c r="C4401" s="19">
        <v>4.5960000000000001E-2</v>
      </c>
      <c r="D4401" s="19">
        <v>5.0102000000000001E-2</v>
      </c>
      <c r="E4401" s="19">
        <v>5.3991999999999998E-2</v>
      </c>
      <c r="F4401" s="19">
        <v>5.7639999999999997E-2</v>
      </c>
      <c r="G4401" s="19">
        <v>6.1057E-2</v>
      </c>
      <c r="H4401" s="19">
        <v>6.4255000000000007E-2</v>
      </c>
      <c r="I4401" s="19">
        <v>6.7243999999999998E-2</v>
      </c>
      <c r="J4401" s="19">
        <v>7.0037000000000002E-2</v>
      </c>
      <c r="K4401" s="19">
        <v>7.2646000000000002E-2</v>
      </c>
      <c r="L4401" s="19">
        <v>7.5082999999999997E-2</v>
      </c>
    </row>
    <row r="4402" spans="1:12" x14ac:dyDescent="0.25">
      <c r="A4402" s="2">
        <v>20150608</v>
      </c>
      <c r="B4402" s="18">
        <v>42163</v>
      </c>
      <c r="C4402" s="19">
        <v>4.5960000000000001E-2</v>
      </c>
      <c r="D4402" s="19">
        <v>5.0102000000000001E-2</v>
      </c>
      <c r="E4402" s="19">
        <v>5.3991999999999998E-2</v>
      </c>
      <c r="F4402" s="19">
        <v>5.7639999999999997E-2</v>
      </c>
      <c r="G4402" s="19">
        <v>6.1057E-2</v>
      </c>
      <c r="H4402" s="19">
        <v>6.4255000000000007E-2</v>
      </c>
      <c r="I4402" s="19">
        <v>6.7243999999999998E-2</v>
      </c>
      <c r="J4402" s="19">
        <v>7.0037000000000002E-2</v>
      </c>
      <c r="K4402" s="19">
        <v>7.2646000000000002E-2</v>
      </c>
      <c r="L4402" s="19">
        <v>7.5082999999999997E-2</v>
      </c>
    </row>
    <row r="4403" spans="1:12" x14ac:dyDescent="0.25">
      <c r="A4403" s="2">
        <v>20150609</v>
      </c>
      <c r="B4403" s="18">
        <v>42164</v>
      </c>
      <c r="C4403" s="19">
        <v>4.5635000000000002E-2</v>
      </c>
      <c r="D4403" s="19">
        <v>4.9827999999999997E-2</v>
      </c>
      <c r="E4403" s="19">
        <v>5.3763999999999999E-2</v>
      </c>
      <c r="F4403" s="19">
        <v>5.7452999999999997E-2</v>
      </c>
      <c r="G4403" s="19">
        <v>6.0906000000000002E-2</v>
      </c>
      <c r="H4403" s="19">
        <v>6.4134999999999998E-2</v>
      </c>
      <c r="I4403" s="19">
        <v>6.7153000000000004E-2</v>
      </c>
      <c r="J4403" s="19">
        <v>6.9972000000000006E-2</v>
      </c>
      <c r="K4403" s="19">
        <v>7.2605000000000003E-2</v>
      </c>
      <c r="L4403" s="19">
        <v>7.5062000000000004E-2</v>
      </c>
    </row>
    <row r="4404" spans="1:12" x14ac:dyDescent="0.25">
      <c r="A4404" s="2">
        <v>20150610</v>
      </c>
      <c r="B4404" s="18">
        <v>42165</v>
      </c>
      <c r="C4404" s="19">
        <v>4.5127E-2</v>
      </c>
      <c r="D4404" s="19">
        <v>4.9422000000000001E-2</v>
      </c>
      <c r="E4404" s="19">
        <v>5.3443999999999998E-2</v>
      </c>
      <c r="F4404" s="19">
        <v>5.7207000000000001E-2</v>
      </c>
      <c r="G4404" s="19">
        <v>6.0724E-2</v>
      </c>
      <c r="H4404" s="19">
        <v>6.4007999999999995E-2</v>
      </c>
      <c r="I4404" s="19">
        <v>6.7072999999999994E-2</v>
      </c>
      <c r="J4404" s="19">
        <v>6.9931999999999994E-2</v>
      </c>
      <c r="K4404" s="19">
        <v>7.2597999999999996E-2</v>
      </c>
      <c r="L4404" s="19">
        <v>7.5084999999999999E-2</v>
      </c>
    </row>
    <row r="4405" spans="1:12" x14ac:dyDescent="0.25">
      <c r="A4405" s="2">
        <v>20150611</v>
      </c>
      <c r="B4405" s="18">
        <v>42166</v>
      </c>
      <c r="C4405" s="19">
        <v>4.5314E-2</v>
      </c>
      <c r="D4405" s="19">
        <v>4.9639999999999997E-2</v>
      </c>
      <c r="E4405" s="19">
        <v>5.3684999999999997E-2</v>
      </c>
      <c r="F4405" s="19">
        <v>5.7460999999999998E-2</v>
      </c>
      <c r="G4405" s="19">
        <v>6.0984999999999998E-2</v>
      </c>
      <c r="H4405" s="19">
        <v>6.4270999999999995E-2</v>
      </c>
      <c r="I4405" s="19">
        <v>6.7333000000000004E-2</v>
      </c>
      <c r="J4405" s="19">
        <v>7.0185999999999998E-2</v>
      </c>
      <c r="K4405" s="19">
        <v>7.2844000000000006E-2</v>
      </c>
      <c r="L4405" s="19">
        <v>7.5320999999999999E-2</v>
      </c>
    </row>
    <row r="4406" spans="1:12" x14ac:dyDescent="0.25">
      <c r="A4406" s="2">
        <v>20150612</v>
      </c>
      <c r="B4406" s="18">
        <v>42167</v>
      </c>
      <c r="C4406" s="19">
        <v>4.4992999999999998E-2</v>
      </c>
      <c r="D4406" s="19">
        <v>4.9463E-2</v>
      </c>
      <c r="E4406" s="19">
        <v>5.3605E-2</v>
      </c>
      <c r="F4406" s="19">
        <v>5.7443000000000001E-2</v>
      </c>
      <c r="G4406" s="19">
        <v>6.1001E-2</v>
      </c>
      <c r="H4406" s="19">
        <v>6.4299999999999996E-2</v>
      </c>
      <c r="I4406" s="19">
        <v>6.7362000000000005E-2</v>
      </c>
      <c r="J4406" s="19">
        <v>7.0203000000000002E-2</v>
      </c>
      <c r="K4406" s="19">
        <v>7.2842000000000004E-2</v>
      </c>
      <c r="L4406" s="19">
        <v>7.5294E-2</v>
      </c>
    </row>
    <row r="4407" spans="1:12" x14ac:dyDescent="0.25">
      <c r="A4407" s="2">
        <v>20150613</v>
      </c>
      <c r="B4407" s="18">
        <v>42168</v>
      </c>
      <c r="C4407" s="19">
        <v>4.4992999999999998E-2</v>
      </c>
      <c r="D4407" s="19">
        <v>4.9463E-2</v>
      </c>
      <c r="E4407" s="19">
        <v>5.3605E-2</v>
      </c>
      <c r="F4407" s="19">
        <v>5.7443000000000001E-2</v>
      </c>
      <c r="G4407" s="19">
        <v>6.1001E-2</v>
      </c>
      <c r="H4407" s="19">
        <v>6.4299999999999996E-2</v>
      </c>
      <c r="I4407" s="19">
        <v>6.7362000000000005E-2</v>
      </c>
      <c r="J4407" s="19">
        <v>7.0203000000000002E-2</v>
      </c>
      <c r="K4407" s="19">
        <v>7.2842000000000004E-2</v>
      </c>
      <c r="L4407" s="19">
        <v>7.5294E-2</v>
      </c>
    </row>
    <row r="4408" spans="1:12" x14ac:dyDescent="0.25">
      <c r="A4408" s="2">
        <v>20150614</v>
      </c>
      <c r="B4408" s="18">
        <v>42169</v>
      </c>
      <c r="C4408" s="19">
        <v>4.4992999999999998E-2</v>
      </c>
      <c r="D4408" s="19">
        <v>4.9463E-2</v>
      </c>
      <c r="E4408" s="19">
        <v>5.3605E-2</v>
      </c>
      <c r="F4408" s="19">
        <v>5.7443000000000001E-2</v>
      </c>
      <c r="G4408" s="19">
        <v>6.1001E-2</v>
      </c>
      <c r="H4408" s="19">
        <v>6.4299999999999996E-2</v>
      </c>
      <c r="I4408" s="19">
        <v>6.7362000000000005E-2</v>
      </c>
      <c r="J4408" s="19">
        <v>7.0203000000000002E-2</v>
      </c>
      <c r="K4408" s="19">
        <v>7.2842000000000004E-2</v>
      </c>
      <c r="L4408" s="19">
        <v>7.5294E-2</v>
      </c>
    </row>
    <row r="4409" spans="1:12" x14ac:dyDescent="0.25">
      <c r="A4409" s="2">
        <v>20150615</v>
      </c>
      <c r="B4409" s="18">
        <v>42170</v>
      </c>
      <c r="C4409" s="19">
        <v>4.4992999999999998E-2</v>
      </c>
      <c r="D4409" s="19">
        <v>4.9463E-2</v>
      </c>
      <c r="E4409" s="19">
        <v>5.3605E-2</v>
      </c>
      <c r="F4409" s="19">
        <v>5.7443000000000001E-2</v>
      </c>
      <c r="G4409" s="19">
        <v>6.1001E-2</v>
      </c>
      <c r="H4409" s="19">
        <v>6.4299999999999996E-2</v>
      </c>
      <c r="I4409" s="19">
        <v>6.7362000000000005E-2</v>
      </c>
      <c r="J4409" s="19">
        <v>7.0203000000000002E-2</v>
      </c>
      <c r="K4409" s="19">
        <v>7.2842000000000004E-2</v>
      </c>
      <c r="L4409" s="19">
        <v>7.5294E-2</v>
      </c>
    </row>
    <row r="4410" spans="1:12" x14ac:dyDescent="0.25">
      <c r="A4410" s="2">
        <v>20150616</v>
      </c>
      <c r="B4410" s="18">
        <v>42171</v>
      </c>
      <c r="C4410" s="19">
        <v>4.4795000000000001E-2</v>
      </c>
      <c r="D4410" s="19">
        <v>4.9353000000000001E-2</v>
      </c>
      <c r="E4410" s="19">
        <v>5.3560999999999998E-2</v>
      </c>
      <c r="F4410" s="19">
        <v>5.7445000000000003E-2</v>
      </c>
      <c r="G4410" s="19">
        <v>6.1032000000000003E-2</v>
      </c>
      <c r="H4410" s="19">
        <v>6.4346E-2</v>
      </c>
      <c r="I4410" s="19">
        <v>6.7407999999999996E-2</v>
      </c>
      <c r="J4410" s="19">
        <v>7.0238999999999996E-2</v>
      </c>
      <c r="K4410" s="19">
        <v>7.2858000000000006E-2</v>
      </c>
      <c r="L4410" s="19">
        <v>7.5281000000000001E-2</v>
      </c>
    </row>
    <row r="4411" spans="1:12" x14ac:dyDescent="0.25">
      <c r="A4411" s="2">
        <v>20150617</v>
      </c>
      <c r="B4411" s="18">
        <v>42172</v>
      </c>
      <c r="C4411" s="19">
        <v>4.5116999999999997E-2</v>
      </c>
      <c r="D4411" s="19">
        <v>4.9897999999999998E-2</v>
      </c>
      <c r="E4411" s="19">
        <v>5.4288999999999997E-2</v>
      </c>
      <c r="F4411" s="19">
        <v>5.8321999999999999E-2</v>
      </c>
      <c r="G4411" s="19">
        <v>6.2026999999999999E-2</v>
      </c>
      <c r="H4411" s="19">
        <v>6.5431000000000003E-2</v>
      </c>
      <c r="I4411" s="19">
        <v>6.8558999999999995E-2</v>
      </c>
      <c r="J4411" s="19">
        <v>7.1434999999999998E-2</v>
      </c>
      <c r="K4411" s="19">
        <v>7.4079000000000006E-2</v>
      </c>
      <c r="L4411" s="19">
        <v>7.6510999999999996E-2</v>
      </c>
    </row>
    <row r="4412" spans="1:12" x14ac:dyDescent="0.25">
      <c r="A4412" s="2">
        <v>20150618</v>
      </c>
      <c r="B4412" s="18">
        <v>42173</v>
      </c>
      <c r="C4412" s="19">
        <v>4.4977000000000003E-2</v>
      </c>
      <c r="D4412" s="19">
        <v>4.9730999999999997E-2</v>
      </c>
      <c r="E4412" s="19">
        <v>5.4095999999999998E-2</v>
      </c>
      <c r="F4412" s="19">
        <v>5.8104999999999997E-2</v>
      </c>
      <c r="G4412" s="19">
        <v>6.1788000000000003E-2</v>
      </c>
      <c r="H4412" s="19">
        <v>6.5170000000000006E-2</v>
      </c>
      <c r="I4412" s="19">
        <v>6.8278000000000005E-2</v>
      </c>
      <c r="J4412" s="19">
        <v>7.1134000000000003E-2</v>
      </c>
      <c r="K4412" s="19">
        <v>7.3760000000000006E-2</v>
      </c>
      <c r="L4412" s="19">
        <v>7.6175000000000007E-2</v>
      </c>
    </row>
    <row r="4413" spans="1:12" x14ac:dyDescent="0.25">
      <c r="A4413" s="2">
        <v>20150619</v>
      </c>
      <c r="B4413" s="18">
        <v>42174</v>
      </c>
      <c r="C4413" s="19">
        <v>4.4778999999999999E-2</v>
      </c>
      <c r="D4413" s="19">
        <v>4.9522999999999998E-2</v>
      </c>
      <c r="E4413" s="19">
        <v>5.3886999999999997E-2</v>
      </c>
      <c r="F4413" s="19">
        <v>5.7902000000000002E-2</v>
      </c>
      <c r="G4413" s="19">
        <v>6.1596999999999999E-2</v>
      </c>
      <c r="H4413" s="19">
        <v>6.4998E-2</v>
      </c>
      <c r="I4413" s="19">
        <v>6.8129999999999996E-2</v>
      </c>
      <c r="J4413" s="19">
        <v>7.1013999999999994E-2</v>
      </c>
      <c r="K4413" s="19">
        <v>7.3671E-2</v>
      </c>
      <c r="L4413" s="19">
        <v>7.6119999999999993E-2</v>
      </c>
    </row>
    <row r="4414" spans="1:12" x14ac:dyDescent="0.25">
      <c r="A4414" s="2">
        <v>20150620</v>
      </c>
      <c r="B4414" s="18">
        <v>42175</v>
      </c>
      <c r="C4414" s="19">
        <v>4.4778999999999999E-2</v>
      </c>
      <c r="D4414" s="19">
        <v>4.9522999999999998E-2</v>
      </c>
      <c r="E4414" s="19">
        <v>5.3886999999999997E-2</v>
      </c>
      <c r="F4414" s="19">
        <v>5.7902000000000002E-2</v>
      </c>
      <c r="G4414" s="19">
        <v>6.1596999999999999E-2</v>
      </c>
      <c r="H4414" s="19">
        <v>6.4998E-2</v>
      </c>
      <c r="I4414" s="19">
        <v>6.8129999999999996E-2</v>
      </c>
      <c r="J4414" s="19">
        <v>7.1013999999999994E-2</v>
      </c>
      <c r="K4414" s="19">
        <v>7.3671E-2</v>
      </c>
      <c r="L4414" s="19">
        <v>7.6119999999999993E-2</v>
      </c>
    </row>
    <row r="4415" spans="1:12" x14ac:dyDescent="0.25">
      <c r="A4415" s="2">
        <v>20150621</v>
      </c>
      <c r="B4415" s="18">
        <v>42176</v>
      </c>
      <c r="C4415" s="19">
        <v>4.4778999999999999E-2</v>
      </c>
      <c r="D4415" s="19">
        <v>4.9522999999999998E-2</v>
      </c>
      <c r="E4415" s="19">
        <v>5.3886999999999997E-2</v>
      </c>
      <c r="F4415" s="19">
        <v>5.7902000000000002E-2</v>
      </c>
      <c r="G4415" s="19">
        <v>6.1596999999999999E-2</v>
      </c>
      <c r="H4415" s="19">
        <v>6.4998E-2</v>
      </c>
      <c r="I4415" s="19">
        <v>6.8129999999999996E-2</v>
      </c>
      <c r="J4415" s="19">
        <v>7.1013999999999994E-2</v>
      </c>
      <c r="K4415" s="19">
        <v>7.3671E-2</v>
      </c>
      <c r="L4415" s="19">
        <v>7.6119999999999993E-2</v>
      </c>
    </row>
    <row r="4416" spans="1:12" x14ac:dyDescent="0.25">
      <c r="A4416" s="2">
        <v>20150622</v>
      </c>
      <c r="B4416" s="18">
        <v>42177</v>
      </c>
      <c r="C4416" s="19">
        <v>4.4914000000000003E-2</v>
      </c>
      <c r="D4416" s="19">
        <v>4.9671E-2</v>
      </c>
      <c r="E4416" s="19">
        <v>5.4047999999999999E-2</v>
      </c>
      <c r="F4416" s="19">
        <v>5.8075000000000002E-2</v>
      </c>
      <c r="G4416" s="19">
        <v>6.1781000000000003E-2</v>
      </c>
      <c r="H4416" s="19">
        <v>6.5192E-2</v>
      </c>
      <c r="I4416" s="19">
        <v>6.8332000000000004E-2</v>
      </c>
      <c r="J4416" s="19">
        <v>7.1224999999999997E-2</v>
      </c>
      <c r="K4416" s="19">
        <v>7.3889999999999997E-2</v>
      </c>
      <c r="L4416" s="19">
        <v>7.6346999999999998E-2</v>
      </c>
    </row>
    <row r="4417" spans="1:12" x14ac:dyDescent="0.25">
      <c r="A4417" s="2">
        <v>20150623</v>
      </c>
      <c r="B4417" s="18">
        <v>42178</v>
      </c>
      <c r="C4417" s="19">
        <v>4.4993999999999999E-2</v>
      </c>
      <c r="D4417" s="19">
        <v>4.9750000000000003E-2</v>
      </c>
      <c r="E4417" s="19">
        <v>5.4122999999999998E-2</v>
      </c>
      <c r="F4417" s="19">
        <v>5.8146999999999997E-2</v>
      </c>
      <c r="G4417" s="19">
        <v>6.1849000000000001E-2</v>
      </c>
      <c r="H4417" s="19">
        <v>6.5255999999999995E-2</v>
      </c>
      <c r="I4417" s="19">
        <v>6.8391999999999994E-2</v>
      </c>
      <c r="J4417" s="19">
        <v>7.1279999999999996E-2</v>
      </c>
      <c r="K4417" s="19">
        <v>7.3939000000000005E-2</v>
      </c>
      <c r="L4417" s="19">
        <v>7.639E-2</v>
      </c>
    </row>
    <row r="4418" spans="1:12" x14ac:dyDescent="0.25">
      <c r="A4418" s="2">
        <v>20150624</v>
      </c>
      <c r="B4418" s="18">
        <v>42179</v>
      </c>
      <c r="C4418" s="19">
        <v>4.5043E-2</v>
      </c>
      <c r="D4418" s="19">
        <v>4.9833000000000002E-2</v>
      </c>
      <c r="E4418" s="19">
        <v>5.4241999999999999E-2</v>
      </c>
      <c r="F4418" s="19">
        <v>5.8300999999999999E-2</v>
      </c>
      <c r="G4418" s="19">
        <v>6.2038999999999997E-2</v>
      </c>
      <c r="H4418" s="19">
        <v>6.5483E-2</v>
      </c>
      <c r="I4418" s="19">
        <v>6.8654999999999994E-2</v>
      </c>
      <c r="J4418" s="19">
        <v>7.1578000000000003E-2</v>
      </c>
      <c r="K4418" s="19">
        <v>7.4274000000000007E-2</v>
      </c>
      <c r="L4418" s="19">
        <v>7.6759999999999995E-2</v>
      </c>
    </row>
    <row r="4419" spans="1:12" x14ac:dyDescent="0.25">
      <c r="A4419" s="2">
        <v>20150625</v>
      </c>
      <c r="B4419" s="18">
        <v>42180</v>
      </c>
      <c r="C4419" s="19">
        <v>4.5130000000000003E-2</v>
      </c>
      <c r="D4419" s="19">
        <v>5.0081000000000001E-2</v>
      </c>
      <c r="E4419" s="19">
        <v>5.4622999999999998E-2</v>
      </c>
      <c r="F4419" s="19">
        <v>5.8789000000000001E-2</v>
      </c>
      <c r="G4419" s="19">
        <v>6.2612000000000001E-2</v>
      </c>
      <c r="H4419" s="19">
        <v>6.6119999999999998E-2</v>
      </c>
      <c r="I4419" s="19">
        <v>6.9338999999999998E-2</v>
      </c>
      <c r="J4419" s="19">
        <v>7.2293999999999997E-2</v>
      </c>
      <c r="K4419" s="19">
        <v>7.5006000000000003E-2</v>
      </c>
      <c r="L4419" s="19">
        <v>7.7497999999999997E-2</v>
      </c>
    </row>
    <row r="4420" spans="1:12" x14ac:dyDescent="0.25">
      <c r="A4420" s="2">
        <v>20150626</v>
      </c>
      <c r="B4420" s="18">
        <v>42181</v>
      </c>
      <c r="C4420" s="19">
        <v>4.5349E-2</v>
      </c>
      <c r="D4420" s="19">
        <v>5.0430000000000003E-2</v>
      </c>
      <c r="E4420" s="19">
        <v>5.5091000000000001E-2</v>
      </c>
      <c r="F4420" s="19">
        <v>5.9367000000000003E-2</v>
      </c>
      <c r="G4420" s="19">
        <v>6.3289999999999999E-2</v>
      </c>
      <c r="H4420" s="19">
        <v>6.6888000000000003E-2</v>
      </c>
      <c r="I4420" s="19">
        <v>7.0190000000000002E-2</v>
      </c>
      <c r="J4420" s="19">
        <v>7.3219999999999993E-2</v>
      </c>
      <c r="K4420" s="19">
        <v>7.6002E-2</v>
      </c>
      <c r="L4420" s="19">
        <v>7.8556000000000001E-2</v>
      </c>
    </row>
    <row r="4421" spans="1:12" x14ac:dyDescent="0.25">
      <c r="A4421" s="2">
        <v>20150627</v>
      </c>
      <c r="B4421" s="18">
        <v>42182</v>
      </c>
      <c r="C4421" s="19">
        <v>4.5349E-2</v>
      </c>
      <c r="D4421" s="19">
        <v>5.0430000000000003E-2</v>
      </c>
      <c r="E4421" s="19">
        <v>5.5091000000000001E-2</v>
      </c>
      <c r="F4421" s="19">
        <v>5.9367000000000003E-2</v>
      </c>
      <c r="G4421" s="19">
        <v>6.3289999999999999E-2</v>
      </c>
      <c r="H4421" s="19">
        <v>6.6888000000000003E-2</v>
      </c>
      <c r="I4421" s="19">
        <v>7.0190000000000002E-2</v>
      </c>
      <c r="J4421" s="19">
        <v>7.3219999999999993E-2</v>
      </c>
      <c r="K4421" s="19">
        <v>7.6002E-2</v>
      </c>
      <c r="L4421" s="19">
        <v>7.8556000000000001E-2</v>
      </c>
    </row>
    <row r="4422" spans="1:12" x14ac:dyDescent="0.25">
      <c r="A4422" s="2">
        <v>20150628</v>
      </c>
      <c r="B4422" s="18">
        <v>42183</v>
      </c>
      <c r="C4422" s="19">
        <v>4.5349E-2</v>
      </c>
      <c r="D4422" s="19">
        <v>5.0430000000000003E-2</v>
      </c>
      <c r="E4422" s="19">
        <v>5.5091000000000001E-2</v>
      </c>
      <c r="F4422" s="19">
        <v>5.9367000000000003E-2</v>
      </c>
      <c r="G4422" s="19">
        <v>6.3289999999999999E-2</v>
      </c>
      <c r="H4422" s="19">
        <v>6.6888000000000003E-2</v>
      </c>
      <c r="I4422" s="19">
        <v>7.0190000000000002E-2</v>
      </c>
      <c r="J4422" s="19">
        <v>7.3219999999999993E-2</v>
      </c>
      <c r="K4422" s="19">
        <v>7.6002E-2</v>
      </c>
      <c r="L4422" s="19">
        <v>7.8556000000000001E-2</v>
      </c>
    </row>
    <row r="4423" spans="1:12" x14ac:dyDescent="0.25">
      <c r="A4423" s="2">
        <v>20150629</v>
      </c>
      <c r="B4423" s="18">
        <v>42184</v>
      </c>
      <c r="C4423" s="19">
        <v>4.5349E-2</v>
      </c>
      <c r="D4423" s="19">
        <v>5.0430000000000003E-2</v>
      </c>
      <c r="E4423" s="19">
        <v>5.5091000000000001E-2</v>
      </c>
      <c r="F4423" s="19">
        <v>5.9367000000000003E-2</v>
      </c>
      <c r="G4423" s="19">
        <v>6.3289999999999999E-2</v>
      </c>
      <c r="H4423" s="19">
        <v>6.6888000000000003E-2</v>
      </c>
      <c r="I4423" s="19">
        <v>7.0190000000000002E-2</v>
      </c>
      <c r="J4423" s="19">
        <v>7.3219999999999993E-2</v>
      </c>
      <c r="K4423" s="19">
        <v>7.6002E-2</v>
      </c>
      <c r="L4423" s="19">
        <v>7.8556000000000001E-2</v>
      </c>
    </row>
    <row r="4424" spans="1:12" x14ac:dyDescent="0.25">
      <c r="A4424" s="2">
        <v>20150630</v>
      </c>
      <c r="B4424" s="18">
        <v>42185</v>
      </c>
      <c r="C4424" s="19">
        <v>4.5358999999999997E-2</v>
      </c>
      <c r="D4424" s="19">
        <v>5.0285999999999997E-2</v>
      </c>
      <c r="E4424" s="19">
        <v>5.4820000000000001E-2</v>
      </c>
      <c r="F4424" s="19">
        <v>5.8992000000000003E-2</v>
      </c>
      <c r="G4424" s="19">
        <v>6.2831999999999999E-2</v>
      </c>
      <c r="H4424" s="19">
        <v>6.6367999999999996E-2</v>
      </c>
      <c r="I4424" s="19">
        <v>6.9624000000000005E-2</v>
      </c>
      <c r="J4424" s="19">
        <v>7.2622000000000006E-2</v>
      </c>
      <c r="K4424" s="19">
        <v>7.5385999999999995E-2</v>
      </c>
      <c r="L4424" s="19">
        <v>7.7933000000000002E-2</v>
      </c>
    </row>
    <row r="4425" spans="1:12" x14ac:dyDescent="0.25">
      <c r="A4425" s="2">
        <v>20150701</v>
      </c>
      <c r="B4425" s="18">
        <v>42186</v>
      </c>
      <c r="C4425" s="19">
        <v>4.5442000000000003E-2</v>
      </c>
      <c r="D4425" s="19">
        <v>5.0416999999999997E-2</v>
      </c>
      <c r="E4425" s="19">
        <v>5.4996000000000003E-2</v>
      </c>
      <c r="F4425" s="19">
        <v>5.9211E-2</v>
      </c>
      <c r="G4425" s="19">
        <v>6.3090999999999994E-2</v>
      </c>
      <c r="H4425" s="19">
        <v>6.6664000000000001E-2</v>
      </c>
      <c r="I4425" s="19">
        <v>6.9954000000000002E-2</v>
      </c>
      <c r="J4425" s="19">
        <v>7.2985999999999995E-2</v>
      </c>
      <c r="K4425" s="19">
        <v>7.578E-2</v>
      </c>
      <c r="L4425" s="19">
        <v>7.8355999999999995E-2</v>
      </c>
    </row>
    <row r="4426" spans="1:12" x14ac:dyDescent="0.25">
      <c r="A4426" s="2">
        <v>20150702</v>
      </c>
      <c r="B4426" s="18">
        <v>42187</v>
      </c>
      <c r="C4426" s="19">
        <v>4.6096999999999999E-2</v>
      </c>
      <c r="D4426" s="19">
        <v>5.0899E-2</v>
      </c>
      <c r="E4426" s="19">
        <v>5.5329000000000003E-2</v>
      </c>
      <c r="F4426" s="19">
        <v>5.9415000000000003E-2</v>
      </c>
      <c r="G4426" s="19">
        <v>6.3186000000000006E-2</v>
      </c>
      <c r="H4426" s="19">
        <v>6.6667000000000004E-2</v>
      </c>
      <c r="I4426" s="19">
        <v>6.9880999999999999E-2</v>
      </c>
      <c r="J4426" s="19">
        <v>7.2849999999999998E-2</v>
      </c>
      <c r="K4426" s="19">
        <v>7.5592999999999994E-2</v>
      </c>
      <c r="L4426" s="19">
        <v>7.8130000000000005E-2</v>
      </c>
    </row>
    <row r="4427" spans="1:12" x14ac:dyDescent="0.25">
      <c r="A4427" s="2">
        <v>20150703</v>
      </c>
      <c r="B4427" s="18">
        <v>42188</v>
      </c>
      <c r="C4427" s="19">
        <v>4.6379999999999998E-2</v>
      </c>
      <c r="D4427" s="19">
        <v>5.1277000000000003E-2</v>
      </c>
      <c r="E4427" s="19">
        <v>5.5774999999999998E-2</v>
      </c>
      <c r="F4427" s="19">
        <v>5.9906000000000001E-2</v>
      </c>
      <c r="G4427" s="19">
        <v>6.3701999999999995E-2</v>
      </c>
      <c r="H4427" s="19">
        <v>6.7188999999999999E-2</v>
      </c>
      <c r="I4427" s="19">
        <v>7.0392999999999997E-2</v>
      </c>
      <c r="J4427" s="19">
        <v>7.3338E-2</v>
      </c>
      <c r="K4427" s="19">
        <v>7.6046000000000002E-2</v>
      </c>
      <c r="L4427" s="19">
        <v>7.8535999999999995E-2</v>
      </c>
    </row>
    <row r="4428" spans="1:12" x14ac:dyDescent="0.25">
      <c r="A4428" s="2">
        <v>20150704</v>
      </c>
      <c r="B4428" s="18">
        <v>42189</v>
      </c>
      <c r="C4428" s="19">
        <v>4.6379999999999998E-2</v>
      </c>
      <c r="D4428" s="19">
        <v>5.1277000000000003E-2</v>
      </c>
      <c r="E4428" s="19">
        <v>5.5774999999999998E-2</v>
      </c>
      <c r="F4428" s="19">
        <v>5.9906000000000001E-2</v>
      </c>
      <c r="G4428" s="19">
        <v>6.3701999999999995E-2</v>
      </c>
      <c r="H4428" s="19">
        <v>6.7188999999999999E-2</v>
      </c>
      <c r="I4428" s="19">
        <v>7.0392999999999997E-2</v>
      </c>
      <c r="J4428" s="19">
        <v>7.3338E-2</v>
      </c>
      <c r="K4428" s="19">
        <v>7.6046000000000002E-2</v>
      </c>
      <c r="L4428" s="19">
        <v>7.8535999999999995E-2</v>
      </c>
    </row>
    <row r="4429" spans="1:12" x14ac:dyDescent="0.25">
      <c r="A4429" s="2">
        <v>20150705</v>
      </c>
      <c r="B4429" s="18">
        <v>42190</v>
      </c>
      <c r="C4429" s="19">
        <v>4.6379999999999998E-2</v>
      </c>
      <c r="D4429" s="19">
        <v>5.1277000000000003E-2</v>
      </c>
      <c r="E4429" s="19">
        <v>5.5774999999999998E-2</v>
      </c>
      <c r="F4429" s="19">
        <v>5.9906000000000001E-2</v>
      </c>
      <c r="G4429" s="19">
        <v>6.3701999999999995E-2</v>
      </c>
      <c r="H4429" s="19">
        <v>6.7188999999999999E-2</v>
      </c>
      <c r="I4429" s="19">
        <v>7.0392999999999997E-2</v>
      </c>
      <c r="J4429" s="19">
        <v>7.3338E-2</v>
      </c>
      <c r="K4429" s="19">
        <v>7.6046000000000002E-2</v>
      </c>
      <c r="L4429" s="19">
        <v>7.8535999999999995E-2</v>
      </c>
    </row>
    <row r="4430" spans="1:12" x14ac:dyDescent="0.25">
      <c r="A4430" s="2">
        <v>20150706</v>
      </c>
      <c r="B4430" s="18">
        <v>42191</v>
      </c>
      <c r="C4430" s="19">
        <v>4.6278E-2</v>
      </c>
      <c r="D4430" s="19">
        <v>5.1332999999999997E-2</v>
      </c>
      <c r="E4430" s="19">
        <v>5.5953999999999997E-2</v>
      </c>
      <c r="F4430" s="19">
        <v>6.0178000000000002E-2</v>
      </c>
      <c r="G4430" s="19">
        <v>6.4038999999999999E-2</v>
      </c>
      <c r="H4430" s="19">
        <v>6.7567000000000002E-2</v>
      </c>
      <c r="I4430" s="19">
        <v>7.0791999999999994E-2</v>
      </c>
      <c r="J4430" s="19">
        <v>7.374E-2</v>
      </c>
      <c r="K4430" s="19">
        <v>7.6435000000000003E-2</v>
      </c>
      <c r="L4430" s="19">
        <v>7.8897999999999996E-2</v>
      </c>
    </row>
    <row r="4431" spans="1:12" x14ac:dyDescent="0.25">
      <c r="A4431" s="2">
        <v>20150707</v>
      </c>
      <c r="B4431" s="18">
        <v>42192</v>
      </c>
      <c r="C4431" s="19">
        <v>4.5908999999999998E-2</v>
      </c>
      <c r="D4431" s="19">
        <v>5.1096000000000003E-2</v>
      </c>
      <c r="E4431" s="19">
        <v>5.5814000000000002E-2</v>
      </c>
      <c r="F4431" s="19">
        <v>6.0106E-2</v>
      </c>
      <c r="G4431" s="19">
        <v>6.4006999999999994E-2</v>
      </c>
      <c r="H4431" s="19">
        <v>6.7553000000000002E-2</v>
      </c>
      <c r="I4431" s="19">
        <v>7.0775000000000005E-2</v>
      </c>
      <c r="J4431" s="19">
        <v>7.3702000000000004E-2</v>
      </c>
      <c r="K4431" s="19">
        <v>7.6359999999999997E-2</v>
      </c>
      <c r="L4431" s="19">
        <v>7.8773999999999997E-2</v>
      </c>
    </row>
    <row r="4432" spans="1:12" x14ac:dyDescent="0.25">
      <c r="A4432" s="2">
        <v>20150708</v>
      </c>
      <c r="B4432" s="18">
        <v>42193</v>
      </c>
      <c r="C4432" s="19">
        <v>4.5335E-2</v>
      </c>
      <c r="D4432" s="19">
        <v>5.0599999999999999E-2</v>
      </c>
      <c r="E4432" s="19">
        <v>5.5398999999999997E-2</v>
      </c>
      <c r="F4432" s="19">
        <v>5.9770999999999998E-2</v>
      </c>
      <c r="G4432" s="19">
        <v>6.3754000000000005E-2</v>
      </c>
      <c r="H4432" s="19">
        <v>6.7380999999999996E-2</v>
      </c>
      <c r="I4432" s="19">
        <v>7.0683999999999997E-2</v>
      </c>
      <c r="J4432" s="19">
        <v>7.3691000000000006E-2</v>
      </c>
      <c r="K4432" s="19">
        <v>7.6427999999999996E-2</v>
      </c>
      <c r="L4432" s="19">
        <v>7.8919000000000003E-2</v>
      </c>
    </row>
    <row r="4433" spans="1:12" x14ac:dyDescent="0.25">
      <c r="A4433" s="2">
        <v>20150709</v>
      </c>
      <c r="B4433" s="18">
        <v>42194</v>
      </c>
      <c r="C4433" s="19">
        <v>4.5229999999999999E-2</v>
      </c>
      <c r="D4433" s="19">
        <v>5.0373000000000001E-2</v>
      </c>
      <c r="E4433" s="19">
        <v>5.5081999999999999E-2</v>
      </c>
      <c r="F4433" s="19">
        <v>5.9394000000000002E-2</v>
      </c>
      <c r="G4433" s="19">
        <v>6.3341999999999996E-2</v>
      </c>
      <c r="H4433" s="19">
        <v>6.6957000000000003E-2</v>
      </c>
      <c r="I4433" s="19">
        <v>7.0265999999999995E-2</v>
      </c>
      <c r="J4433" s="19">
        <v>7.3298000000000002E-2</v>
      </c>
      <c r="K4433" s="19">
        <v>7.6074000000000003E-2</v>
      </c>
      <c r="L4433" s="19">
        <v>7.8617000000000006E-2</v>
      </c>
    </row>
    <row r="4434" spans="1:12" x14ac:dyDescent="0.25">
      <c r="A4434" s="2">
        <v>20150710</v>
      </c>
      <c r="B4434" s="18">
        <v>42195</v>
      </c>
      <c r="C4434" s="19">
        <v>4.5260000000000002E-2</v>
      </c>
      <c r="D4434" s="19">
        <v>5.0479000000000003E-2</v>
      </c>
      <c r="E4434" s="19">
        <v>5.5247999999999998E-2</v>
      </c>
      <c r="F4434" s="19">
        <v>5.9604999999999998E-2</v>
      </c>
      <c r="G4434" s="19">
        <v>6.3585000000000003E-2</v>
      </c>
      <c r="H4434" s="19">
        <v>6.7220000000000002E-2</v>
      </c>
      <c r="I4434" s="19">
        <v>7.0540000000000005E-2</v>
      </c>
      <c r="J4434" s="19">
        <v>7.3571999999999999E-2</v>
      </c>
      <c r="K4434" s="19">
        <v>7.6341000000000006E-2</v>
      </c>
      <c r="L4434" s="19">
        <v>7.8870999999999997E-2</v>
      </c>
    </row>
    <row r="4435" spans="1:12" x14ac:dyDescent="0.25">
      <c r="A4435" s="2">
        <v>20150711</v>
      </c>
      <c r="B4435" s="18">
        <v>42196</v>
      </c>
      <c r="C4435" s="19">
        <v>4.5260000000000002E-2</v>
      </c>
      <c r="D4435" s="19">
        <v>5.0479000000000003E-2</v>
      </c>
      <c r="E4435" s="19">
        <v>5.5247999999999998E-2</v>
      </c>
      <c r="F4435" s="19">
        <v>5.9604999999999998E-2</v>
      </c>
      <c r="G4435" s="19">
        <v>6.3585000000000003E-2</v>
      </c>
      <c r="H4435" s="19">
        <v>6.7220000000000002E-2</v>
      </c>
      <c r="I4435" s="19">
        <v>7.0540000000000005E-2</v>
      </c>
      <c r="J4435" s="19">
        <v>7.3571999999999999E-2</v>
      </c>
      <c r="K4435" s="19">
        <v>7.6341000000000006E-2</v>
      </c>
      <c r="L4435" s="19">
        <v>7.8870999999999997E-2</v>
      </c>
    </row>
    <row r="4436" spans="1:12" x14ac:dyDescent="0.25">
      <c r="A4436" s="2">
        <v>20150712</v>
      </c>
      <c r="B4436" s="18">
        <v>42197</v>
      </c>
      <c r="C4436" s="19">
        <v>4.5260000000000002E-2</v>
      </c>
      <c r="D4436" s="19">
        <v>5.0479000000000003E-2</v>
      </c>
      <c r="E4436" s="19">
        <v>5.5247999999999998E-2</v>
      </c>
      <c r="F4436" s="19">
        <v>5.9604999999999998E-2</v>
      </c>
      <c r="G4436" s="19">
        <v>6.3585000000000003E-2</v>
      </c>
      <c r="H4436" s="19">
        <v>6.7220000000000002E-2</v>
      </c>
      <c r="I4436" s="19">
        <v>7.0540000000000005E-2</v>
      </c>
      <c r="J4436" s="19">
        <v>7.3571999999999999E-2</v>
      </c>
      <c r="K4436" s="19">
        <v>7.6341000000000006E-2</v>
      </c>
      <c r="L4436" s="19">
        <v>7.8870999999999997E-2</v>
      </c>
    </row>
    <row r="4437" spans="1:12" x14ac:dyDescent="0.25">
      <c r="A4437" s="2">
        <v>20150713</v>
      </c>
      <c r="B4437" s="18">
        <v>42198</v>
      </c>
      <c r="C4437" s="19">
        <v>4.5322000000000001E-2</v>
      </c>
      <c r="D4437" s="19">
        <v>5.0455E-2</v>
      </c>
      <c r="E4437" s="19">
        <v>5.5169000000000003E-2</v>
      </c>
      <c r="F4437" s="19">
        <v>5.9499000000000003E-2</v>
      </c>
      <c r="G4437" s="19">
        <v>6.3475000000000004E-2</v>
      </c>
      <c r="H4437" s="19">
        <v>6.7127999999999993E-2</v>
      </c>
      <c r="I4437" s="19">
        <v>7.0484000000000005E-2</v>
      </c>
      <c r="J4437" s="19">
        <v>7.3568999999999996E-2</v>
      </c>
      <c r="K4437" s="19">
        <v>7.6404E-2</v>
      </c>
      <c r="L4437" s="19">
        <v>7.9010999999999998E-2</v>
      </c>
    </row>
    <row r="4438" spans="1:12" x14ac:dyDescent="0.25">
      <c r="A4438" s="2">
        <v>20150714</v>
      </c>
      <c r="B4438" s="18">
        <v>42199</v>
      </c>
      <c r="C4438" s="19">
        <v>4.5217E-2</v>
      </c>
      <c r="D4438" s="19">
        <v>5.0323E-2</v>
      </c>
      <c r="E4438" s="19">
        <v>5.5010999999999997E-2</v>
      </c>
      <c r="F4438" s="19">
        <v>5.9315E-2</v>
      </c>
      <c r="G4438" s="19">
        <v>6.3267000000000004E-2</v>
      </c>
      <c r="H4438" s="19">
        <v>6.6896999999999998E-2</v>
      </c>
      <c r="I4438" s="19">
        <v>7.0231000000000002E-2</v>
      </c>
      <c r="J4438" s="19">
        <v>7.3292999999999997E-2</v>
      </c>
      <c r="K4438" s="19">
        <v>7.6107999999999995E-2</v>
      </c>
      <c r="L4438" s="19">
        <v>7.8695000000000001E-2</v>
      </c>
    </row>
    <row r="4439" spans="1:12" x14ac:dyDescent="0.25">
      <c r="A4439" s="2">
        <v>20150715</v>
      </c>
      <c r="B4439" s="18">
        <v>42200</v>
      </c>
      <c r="C4439" s="19">
        <v>4.5256999999999999E-2</v>
      </c>
      <c r="D4439" s="19">
        <v>5.0374000000000002E-2</v>
      </c>
      <c r="E4439" s="19">
        <v>5.5065999999999997E-2</v>
      </c>
      <c r="F4439" s="19">
        <v>5.9367999999999997E-2</v>
      </c>
      <c r="G4439" s="19">
        <v>6.3312999999999994E-2</v>
      </c>
      <c r="H4439" s="19">
        <v>6.6931000000000004E-2</v>
      </c>
      <c r="I4439" s="19">
        <v>7.0249000000000006E-2</v>
      </c>
      <c r="J4439" s="19">
        <v>7.3291999999999996E-2</v>
      </c>
      <c r="K4439" s="19">
        <v>7.6083999999999999E-2</v>
      </c>
      <c r="L4439" s="19">
        <v>7.8645999999999994E-2</v>
      </c>
    </row>
    <row r="4440" spans="1:12" x14ac:dyDescent="0.25">
      <c r="A4440" s="2">
        <v>20150716</v>
      </c>
      <c r="B4440" s="18">
        <v>42201</v>
      </c>
      <c r="C4440" s="19">
        <v>4.5130000000000003E-2</v>
      </c>
      <c r="D4440" s="19">
        <v>5.0169999999999999E-2</v>
      </c>
      <c r="E4440" s="19">
        <v>5.4803999999999999E-2</v>
      </c>
      <c r="F4440" s="19">
        <v>5.9067000000000001E-2</v>
      </c>
      <c r="G4440" s="19">
        <v>6.2988000000000002E-2</v>
      </c>
      <c r="H4440" s="19">
        <v>6.6596000000000002E-2</v>
      </c>
      <c r="I4440" s="19">
        <v>6.9916000000000006E-2</v>
      </c>
      <c r="J4440" s="19">
        <v>7.2971999999999995E-2</v>
      </c>
      <c r="K4440" s="19">
        <v>7.5786000000000006E-2</v>
      </c>
      <c r="L4440" s="19">
        <v>7.8378000000000003E-2</v>
      </c>
    </row>
    <row r="4441" spans="1:12" x14ac:dyDescent="0.25">
      <c r="A4441" s="2">
        <v>20150717</v>
      </c>
      <c r="B4441" s="18">
        <v>42202</v>
      </c>
      <c r="C4441" s="19">
        <v>4.4968000000000001E-2</v>
      </c>
      <c r="D4441" s="19">
        <v>5.0117000000000002E-2</v>
      </c>
      <c r="E4441" s="19">
        <v>5.4844999999999998E-2</v>
      </c>
      <c r="F4441" s="19">
        <v>5.9187999999999998E-2</v>
      </c>
      <c r="G4441" s="19">
        <v>6.3175999999999996E-2</v>
      </c>
      <c r="H4441" s="19">
        <v>6.6839999999999997E-2</v>
      </c>
      <c r="I4441" s="19">
        <v>7.0205000000000004E-2</v>
      </c>
      <c r="J4441" s="19">
        <v>7.3298000000000002E-2</v>
      </c>
      <c r="K4441" s="19">
        <v>7.6141E-2</v>
      </c>
      <c r="L4441" s="19">
        <v>7.8754000000000005E-2</v>
      </c>
    </row>
    <row r="4442" spans="1:12" x14ac:dyDescent="0.25">
      <c r="A4442" s="2">
        <v>20150718</v>
      </c>
      <c r="B4442" s="18">
        <v>42203</v>
      </c>
      <c r="C4442" s="19">
        <v>4.4968000000000001E-2</v>
      </c>
      <c r="D4442" s="19">
        <v>5.0117000000000002E-2</v>
      </c>
      <c r="E4442" s="19">
        <v>5.4844999999999998E-2</v>
      </c>
      <c r="F4442" s="19">
        <v>5.9187999999999998E-2</v>
      </c>
      <c r="G4442" s="19">
        <v>6.3175999999999996E-2</v>
      </c>
      <c r="H4442" s="19">
        <v>6.6839999999999997E-2</v>
      </c>
      <c r="I4442" s="19">
        <v>7.0205000000000004E-2</v>
      </c>
      <c r="J4442" s="19">
        <v>7.3298000000000002E-2</v>
      </c>
      <c r="K4442" s="19">
        <v>7.6141E-2</v>
      </c>
      <c r="L4442" s="19">
        <v>7.8754000000000005E-2</v>
      </c>
    </row>
    <row r="4443" spans="1:12" x14ac:dyDescent="0.25">
      <c r="A4443" s="2">
        <v>20150719</v>
      </c>
      <c r="B4443" s="18">
        <v>42204</v>
      </c>
      <c r="C4443" s="19">
        <v>4.4968000000000001E-2</v>
      </c>
      <c r="D4443" s="19">
        <v>5.0117000000000002E-2</v>
      </c>
      <c r="E4443" s="19">
        <v>5.4844999999999998E-2</v>
      </c>
      <c r="F4443" s="19">
        <v>5.9187999999999998E-2</v>
      </c>
      <c r="G4443" s="19">
        <v>6.3175999999999996E-2</v>
      </c>
      <c r="H4443" s="19">
        <v>6.6839999999999997E-2</v>
      </c>
      <c r="I4443" s="19">
        <v>7.0205000000000004E-2</v>
      </c>
      <c r="J4443" s="19">
        <v>7.3298000000000002E-2</v>
      </c>
      <c r="K4443" s="19">
        <v>7.6141E-2</v>
      </c>
      <c r="L4443" s="19">
        <v>7.8754000000000005E-2</v>
      </c>
    </row>
    <row r="4444" spans="1:12" x14ac:dyDescent="0.25">
      <c r="A4444" s="2">
        <v>20150720</v>
      </c>
      <c r="B4444" s="18">
        <v>42205</v>
      </c>
      <c r="C4444" s="19">
        <v>4.4968000000000001E-2</v>
      </c>
      <c r="D4444" s="19">
        <v>5.0117000000000002E-2</v>
      </c>
      <c r="E4444" s="19">
        <v>5.4844999999999998E-2</v>
      </c>
      <c r="F4444" s="19">
        <v>5.9187999999999998E-2</v>
      </c>
      <c r="G4444" s="19">
        <v>6.3175999999999996E-2</v>
      </c>
      <c r="H4444" s="19">
        <v>6.6839999999999997E-2</v>
      </c>
      <c r="I4444" s="19">
        <v>7.0205000000000004E-2</v>
      </c>
      <c r="J4444" s="19">
        <v>7.3298000000000002E-2</v>
      </c>
      <c r="K4444" s="19">
        <v>7.6141E-2</v>
      </c>
      <c r="L4444" s="19">
        <v>7.8754000000000005E-2</v>
      </c>
    </row>
    <row r="4445" spans="1:12" x14ac:dyDescent="0.25">
      <c r="A4445" s="2">
        <v>20150721</v>
      </c>
      <c r="B4445" s="18">
        <v>42206</v>
      </c>
      <c r="C4445" s="19">
        <v>4.5102999999999997E-2</v>
      </c>
      <c r="D4445" s="19">
        <v>5.0217999999999999E-2</v>
      </c>
      <c r="E4445" s="19">
        <v>5.4916E-2</v>
      </c>
      <c r="F4445" s="19">
        <v>5.9230999999999999E-2</v>
      </c>
      <c r="G4445" s="19">
        <v>6.3194E-2</v>
      </c>
      <c r="H4445" s="19">
        <v>6.6835000000000006E-2</v>
      </c>
      <c r="I4445" s="19">
        <v>7.0180999999999993E-2</v>
      </c>
      <c r="J4445" s="19">
        <v>7.3257000000000003E-2</v>
      </c>
      <c r="K4445" s="19">
        <v>7.6083999999999999E-2</v>
      </c>
      <c r="L4445" s="19">
        <v>7.8683000000000003E-2</v>
      </c>
    </row>
    <row r="4446" spans="1:12" x14ac:dyDescent="0.25">
      <c r="A4446" s="2">
        <v>20150722</v>
      </c>
      <c r="B4446" s="18">
        <v>42207</v>
      </c>
      <c r="C4446" s="19">
        <v>4.5178999999999997E-2</v>
      </c>
      <c r="D4446" s="19">
        <v>5.0078999999999999E-2</v>
      </c>
      <c r="E4446" s="19">
        <v>5.4601999999999998E-2</v>
      </c>
      <c r="F4446" s="19">
        <v>5.8776000000000002E-2</v>
      </c>
      <c r="G4446" s="19">
        <v>6.2630000000000005E-2</v>
      </c>
      <c r="H4446" s="19">
        <v>6.6188999999999998E-2</v>
      </c>
      <c r="I4446" s="19">
        <v>6.9475999999999996E-2</v>
      </c>
      <c r="J4446" s="19">
        <v>7.2514999999999996E-2</v>
      </c>
      <c r="K4446" s="19">
        <v>7.5324000000000002E-2</v>
      </c>
      <c r="L4446" s="19">
        <v>7.7922000000000005E-2</v>
      </c>
    </row>
    <row r="4447" spans="1:12" x14ac:dyDescent="0.25">
      <c r="A4447" s="2">
        <v>20150723</v>
      </c>
      <c r="B4447" s="18">
        <v>42208</v>
      </c>
      <c r="C4447" s="19">
        <v>4.5613000000000001E-2</v>
      </c>
      <c r="D4447" s="19">
        <v>5.0094E-2</v>
      </c>
      <c r="E4447" s="19">
        <v>5.4295000000000003E-2</v>
      </c>
      <c r="F4447" s="19">
        <v>5.8227000000000001E-2</v>
      </c>
      <c r="G4447" s="19">
        <v>6.1904000000000001E-2</v>
      </c>
      <c r="H4447" s="19">
        <v>6.5338999999999994E-2</v>
      </c>
      <c r="I4447" s="19">
        <v>6.8546999999999997E-2</v>
      </c>
      <c r="J4447" s="19">
        <v>7.1541999999999994E-2</v>
      </c>
      <c r="K4447" s="19">
        <v>7.4335999999999999E-2</v>
      </c>
      <c r="L4447" s="19">
        <v>7.6941999999999997E-2</v>
      </c>
    </row>
    <row r="4448" spans="1:12" x14ac:dyDescent="0.25">
      <c r="A4448" s="2">
        <v>20150724</v>
      </c>
      <c r="B4448" s="18">
        <v>42209</v>
      </c>
      <c r="C4448" s="19">
        <v>4.6482000000000002E-2</v>
      </c>
      <c r="D4448" s="19">
        <v>5.0826000000000003E-2</v>
      </c>
      <c r="E4448" s="19">
        <v>5.4939000000000002E-2</v>
      </c>
      <c r="F4448" s="19">
        <v>5.8823E-2</v>
      </c>
      <c r="G4448" s="19">
        <v>6.2484999999999999E-2</v>
      </c>
      <c r="H4448" s="19">
        <v>6.5932000000000004E-2</v>
      </c>
      <c r="I4448" s="19">
        <v>6.9170999999999996E-2</v>
      </c>
      <c r="J4448" s="19">
        <v>7.2211999999999998E-2</v>
      </c>
      <c r="K4448" s="19">
        <v>7.5064000000000006E-2</v>
      </c>
      <c r="L4448" s="19">
        <v>7.7739000000000003E-2</v>
      </c>
    </row>
    <row r="4449" spans="1:12" x14ac:dyDescent="0.25">
      <c r="A4449" s="2">
        <v>20150725</v>
      </c>
      <c r="B4449" s="18">
        <v>42210</v>
      </c>
      <c r="C4449" s="19">
        <v>4.6482000000000002E-2</v>
      </c>
      <c r="D4449" s="19">
        <v>5.0826000000000003E-2</v>
      </c>
      <c r="E4449" s="19">
        <v>5.4939000000000002E-2</v>
      </c>
      <c r="F4449" s="19">
        <v>5.8823E-2</v>
      </c>
      <c r="G4449" s="19">
        <v>6.2484999999999999E-2</v>
      </c>
      <c r="H4449" s="19">
        <v>6.5932000000000004E-2</v>
      </c>
      <c r="I4449" s="19">
        <v>6.9170999999999996E-2</v>
      </c>
      <c r="J4449" s="19">
        <v>7.2211999999999998E-2</v>
      </c>
      <c r="K4449" s="19">
        <v>7.5064000000000006E-2</v>
      </c>
      <c r="L4449" s="19">
        <v>7.7739000000000003E-2</v>
      </c>
    </row>
    <row r="4450" spans="1:12" x14ac:dyDescent="0.25">
      <c r="A4450" s="2">
        <v>20150726</v>
      </c>
      <c r="B4450" s="18">
        <v>42211</v>
      </c>
      <c r="C4450" s="19">
        <v>4.6482000000000002E-2</v>
      </c>
      <c r="D4450" s="19">
        <v>5.0826000000000003E-2</v>
      </c>
      <c r="E4450" s="19">
        <v>5.4939000000000002E-2</v>
      </c>
      <c r="F4450" s="19">
        <v>5.8823E-2</v>
      </c>
      <c r="G4450" s="19">
        <v>6.2484999999999999E-2</v>
      </c>
      <c r="H4450" s="19">
        <v>6.5932000000000004E-2</v>
      </c>
      <c r="I4450" s="19">
        <v>6.9170999999999996E-2</v>
      </c>
      <c r="J4450" s="19">
        <v>7.2211999999999998E-2</v>
      </c>
      <c r="K4450" s="19">
        <v>7.5064000000000006E-2</v>
      </c>
      <c r="L4450" s="19">
        <v>7.7739000000000003E-2</v>
      </c>
    </row>
    <row r="4451" spans="1:12" x14ac:dyDescent="0.25">
      <c r="A4451" s="2">
        <v>20150727</v>
      </c>
      <c r="B4451" s="18">
        <v>42212</v>
      </c>
      <c r="C4451" s="19">
        <v>4.6667E-2</v>
      </c>
      <c r="D4451" s="19">
        <v>5.1041999999999997E-2</v>
      </c>
      <c r="E4451" s="19">
        <v>5.5166E-2</v>
      </c>
      <c r="F4451" s="19">
        <v>5.9047000000000002E-2</v>
      </c>
      <c r="G4451" s="19">
        <v>6.2692999999999999E-2</v>
      </c>
      <c r="H4451" s="19">
        <v>6.6113000000000005E-2</v>
      </c>
      <c r="I4451" s="19">
        <v>6.9319000000000006E-2</v>
      </c>
      <c r="J4451" s="19">
        <v>7.2321999999999997E-2</v>
      </c>
      <c r="K4451" s="19">
        <v>7.5132000000000004E-2</v>
      </c>
      <c r="L4451" s="19">
        <v>7.7760999999999997E-2</v>
      </c>
    </row>
    <row r="4452" spans="1:12" x14ac:dyDescent="0.25">
      <c r="A4452" s="2">
        <v>20150728</v>
      </c>
      <c r="B4452" s="18">
        <v>42213</v>
      </c>
      <c r="C4452" s="19">
        <v>4.6551000000000002E-2</v>
      </c>
      <c r="D4452" s="19">
        <v>5.1028999999999998E-2</v>
      </c>
      <c r="E4452" s="19">
        <v>5.5218999999999997E-2</v>
      </c>
      <c r="F4452" s="19">
        <v>5.9135E-2</v>
      </c>
      <c r="G4452" s="19">
        <v>6.2792000000000001E-2</v>
      </c>
      <c r="H4452" s="19">
        <v>6.6203999999999999E-2</v>
      </c>
      <c r="I4452" s="19">
        <v>6.9386000000000003E-2</v>
      </c>
      <c r="J4452" s="19">
        <v>7.2353000000000001E-2</v>
      </c>
      <c r="K4452" s="19">
        <v>7.5119000000000005E-2</v>
      </c>
      <c r="L4452" s="19">
        <v>7.7697000000000002E-2</v>
      </c>
    </row>
    <row r="4453" spans="1:12" x14ac:dyDescent="0.25">
      <c r="A4453" s="2">
        <v>20150729</v>
      </c>
      <c r="B4453" s="18">
        <v>42214</v>
      </c>
      <c r="C4453" s="19">
        <v>4.6483999999999998E-2</v>
      </c>
      <c r="D4453" s="19">
        <v>5.0962E-2</v>
      </c>
      <c r="E4453" s="19">
        <v>5.5141999999999997E-2</v>
      </c>
      <c r="F4453" s="19">
        <v>5.9041000000000003E-2</v>
      </c>
      <c r="G4453" s="19">
        <v>6.2673999999999994E-2</v>
      </c>
      <c r="H4453" s="19">
        <v>6.6058000000000006E-2</v>
      </c>
      <c r="I4453" s="19">
        <v>6.9209000000000007E-2</v>
      </c>
      <c r="J4453" s="19">
        <v>7.2141999999999998E-2</v>
      </c>
      <c r="K4453" s="19">
        <v>7.4872999999999995E-2</v>
      </c>
      <c r="L4453" s="19">
        <v>7.7414999999999998E-2</v>
      </c>
    </row>
    <row r="4454" spans="1:12" x14ac:dyDescent="0.25">
      <c r="A4454" s="2">
        <v>20150730</v>
      </c>
      <c r="B4454" s="18">
        <v>42215</v>
      </c>
      <c r="C4454" s="19">
        <v>4.6344999999999997E-2</v>
      </c>
      <c r="D4454" s="19">
        <v>5.0866000000000001E-2</v>
      </c>
      <c r="E4454" s="19">
        <v>5.5080999999999998E-2</v>
      </c>
      <c r="F4454" s="19">
        <v>5.9006000000000003E-2</v>
      </c>
      <c r="G4454" s="19">
        <v>6.2660999999999994E-2</v>
      </c>
      <c r="H4454" s="19">
        <v>6.6060999999999995E-2</v>
      </c>
      <c r="I4454" s="19">
        <v>6.9224999999999995E-2</v>
      </c>
      <c r="J4454" s="19">
        <v>7.2166999999999995E-2</v>
      </c>
      <c r="K4454" s="19">
        <v>7.4903999999999998E-2</v>
      </c>
      <c r="L4454" s="19">
        <v>7.7450000000000005E-2</v>
      </c>
    </row>
    <row r="4455" spans="1:12" x14ac:dyDescent="0.25">
      <c r="A4455" s="2">
        <v>20150731</v>
      </c>
      <c r="B4455" s="18">
        <v>42216</v>
      </c>
      <c r="C4455" s="19">
        <v>4.6237E-2</v>
      </c>
      <c r="D4455" s="19">
        <v>5.0789000000000001E-2</v>
      </c>
      <c r="E4455" s="19">
        <v>5.5022000000000001E-2</v>
      </c>
      <c r="F4455" s="19">
        <v>5.8958000000000003E-2</v>
      </c>
      <c r="G4455" s="19">
        <v>6.2614000000000003E-2</v>
      </c>
      <c r="H4455" s="19">
        <v>6.6011E-2</v>
      </c>
      <c r="I4455" s="19">
        <v>6.9165000000000004E-2</v>
      </c>
      <c r="J4455" s="19">
        <v>7.2095000000000006E-2</v>
      </c>
      <c r="K4455" s="19">
        <v>7.4816999999999995E-2</v>
      </c>
      <c r="L4455" s="19">
        <v>7.7344999999999997E-2</v>
      </c>
    </row>
    <row r="4456" spans="1:12" x14ac:dyDescent="0.25">
      <c r="A4456" s="2">
        <v>20150801</v>
      </c>
      <c r="B4456" s="18">
        <v>42217</v>
      </c>
      <c r="C4456" s="19">
        <v>4.6237E-2</v>
      </c>
      <c r="D4456" s="19">
        <v>5.0789000000000001E-2</v>
      </c>
      <c r="E4456" s="19">
        <v>5.5022000000000001E-2</v>
      </c>
      <c r="F4456" s="19">
        <v>5.8958000000000003E-2</v>
      </c>
      <c r="G4456" s="19">
        <v>6.2614000000000003E-2</v>
      </c>
      <c r="H4456" s="19">
        <v>6.6011E-2</v>
      </c>
      <c r="I4456" s="19">
        <v>6.9165000000000004E-2</v>
      </c>
      <c r="J4456" s="19">
        <v>7.2095000000000006E-2</v>
      </c>
      <c r="K4456" s="19">
        <v>7.4816999999999995E-2</v>
      </c>
      <c r="L4456" s="19">
        <v>7.7344999999999997E-2</v>
      </c>
    </row>
    <row r="4457" spans="1:12" x14ac:dyDescent="0.25">
      <c r="A4457" s="2">
        <v>20150802</v>
      </c>
      <c r="B4457" s="18">
        <v>42218</v>
      </c>
      <c r="C4457" s="19">
        <v>4.6237E-2</v>
      </c>
      <c r="D4457" s="19">
        <v>5.0789000000000001E-2</v>
      </c>
      <c r="E4457" s="19">
        <v>5.5022000000000001E-2</v>
      </c>
      <c r="F4457" s="19">
        <v>5.8958000000000003E-2</v>
      </c>
      <c r="G4457" s="19">
        <v>6.2614000000000003E-2</v>
      </c>
      <c r="H4457" s="19">
        <v>6.6011E-2</v>
      </c>
      <c r="I4457" s="19">
        <v>6.9165000000000004E-2</v>
      </c>
      <c r="J4457" s="19">
        <v>7.2095000000000006E-2</v>
      </c>
      <c r="K4457" s="19">
        <v>7.4816999999999995E-2</v>
      </c>
      <c r="L4457" s="19">
        <v>7.7344999999999997E-2</v>
      </c>
    </row>
    <row r="4458" spans="1:12" x14ac:dyDescent="0.25">
      <c r="A4458" s="2">
        <v>20150803</v>
      </c>
      <c r="B4458" s="18">
        <v>42219</v>
      </c>
      <c r="C4458" s="19">
        <v>4.7933999999999997E-2</v>
      </c>
      <c r="D4458" s="19">
        <v>5.2311000000000003E-2</v>
      </c>
      <c r="E4458" s="19">
        <v>5.6397999999999997E-2</v>
      </c>
      <c r="F4458" s="19">
        <v>6.0211000000000001E-2</v>
      </c>
      <c r="G4458" s="19">
        <v>6.3765000000000002E-2</v>
      </c>
      <c r="H4458" s="19">
        <v>6.7075999999999997E-2</v>
      </c>
      <c r="I4458" s="19">
        <v>7.016E-2</v>
      </c>
      <c r="J4458" s="19">
        <v>7.3030999999999999E-2</v>
      </c>
      <c r="K4458" s="19">
        <v>7.5703999999999994E-2</v>
      </c>
      <c r="L4458" s="19">
        <v>7.8192999999999999E-2</v>
      </c>
    </row>
    <row r="4459" spans="1:12" x14ac:dyDescent="0.25">
      <c r="A4459" s="2">
        <v>20150804</v>
      </c>
      <c r="B4459" s="18">
        <v>42220</v>
      </c>
      <c r="C4459" s="19">
        <v>4.863E-2</v>
      </c>
      <c r="D4459" s="19">
        <v>5.2940000000000001E-2</v>
      </c>
      <c r="E4459" s="19">
        <v>5.6945000000000003E-2</v>
      </c>
      <c r="F4459" s="19">
        <v>6.0666999999999999E-2</v>
      </c>
      <c r="G4459" s="19">
        <v>6.4128000000000004E-2</v>
      </c>
      <c r="H4459" s="19">
        <v>6.7348000000000005E-2</v>
      </c>
      <c r="I4459" s="19">
        <v>7.0344000000000004E-2</v>
      </c>
      <c r="J4459" s="19">
        <v>7.3133000000000004E-2</v>
      </c>
      <c r="K4459" s="19">
        <v>7.5731999999999994E-2</v>
      </c>
      <c r="L4459" s="19">
        <v>7.8154000000000001E-2</v>
      </c>
    </row>
    <row r="4460" spans="1:12" x14ac:dyDescent="0.25">
      <c r="A4460" s="2">
        <v>20150805</v>
      </c>
      <c r="B4460" s="18">
        <v>42221</v>
      </c>
      <c r="C4460" s="19">
        <v>4.9817E-2</v>
      </c>
      <c r="D4460" s="19">
        <v>5.3919000000000002E-2</v>
      </c>
      <c r="E4460" s="19">
        <v>5.7776000000000001E-2</v>
      </c>
      <c r="F4460" s="19">
        <v>6.1399000000000002E-2</v>
      </c>
      <c r="G4460" s="19">
        <v>6.4796000000000006E-2</v>
      </c>
      <c r="H4460" s="19">
        <v>6.7978999999999998E-2</v>
      </c>
      <c r="I4460" s="19">
        <v>7.0957000000000006E-2</v>
      </c>
      <c r="J4460" s="19">
        <v>7.3743000000000003E-2</v>
      </c>
      <c r="K4460" s="19">
        <v>7.6346999999999998E-2</v>
      </c>
      <c r="L4460" s="19">
        <v>7.8780000000000003E-2</v>
      </c>
    </row>
    <row r="4461" spans="1:12" x14ac:dyDescent="0.25">
      <c r="A4461" s="2">
        <v>20150806</v>
      </c>
      <c r="B4461" s="18">
        <v>42222</v>
      </c>
      <c r="C4461" s="19">
        <v>5.0423000000000003E-2</v>
      </c>
      <c r="D4461" s="19">
        <v>5.4730000000000001E-2</v>
      </c>
      <c r="E4461" s="19">
        <v>5.8712E-2</v>
      </c>
      <c r="F4461" s="19">
        <v>6.2393999999999998E-2</v>
      </c>
      <c r="G4461" s="19">
        <v>6.5798999999999996E-2</v>
      </c>
      <c r="H4461" s="19">
        <v>6.8950999999999998E-2</v>
      </c>
      <c r="I4461" s="19">
        <v>7.1869000000000002E-2</v>
      </c>
      <c r="J4461" s="19">
        <v>7.4570999999999998E-2</v>
      </c>
      <c r="K4461" s="19">
        <v>7.7075000000000005E-2</v>
      </c>
      <c r="L4461" s="19">
        <v>7.9395999999999994E-2</v>
      </c>
    </row>
    <row r="4462" spans="1:12" x14ac:dyDescent="0.25">
      <c r="A4462" s="2">
        <v>20150807</v>
      </c>
      <c r="B4462" s="18">
        <v>42223</v>
      </c>
      <c r="C4462" s="19">
        <v>5.0423000000000003E-2</v>
      </c>
      <c r="D4462" s="19">
        <v>5.4730000000000001E-2</v>
      </c>
      <c r="E4462" s="19">
        <v>5.8712E-2</v>
      </c>
      <c r="F4462" s="19">
        <v>6.2393999999999998E-2</v>
      </c>
      <c r="G4462" s="19">
        <v>6.5798999999999996E-2</v>
      </c>
      <c r="H4462" s="19">
        <v>6.8950999999999998E-2</v>
      </c>
      <c r="I4462" s="19">
        <v>7.1869000000000002E-2</v>
      </c>
      <c r="J4462" s="19">
        <v>7.4570999999999998E-2</v>
      </c>
      <c r="K4462" s="19">
        <v>7.7075000000000005E-2</v>
      </c>
      <c r="L4462" s="19">
        <v>7.9395999999999994E-2</v>
      </c>
    </row>
    <row r="4463" spans="1:12" x14ac:dyDescent="0.25">
      <c r="A4463" s="2">
        <v>20150808</v>
      </c>
      <c r="B4463" s="18">
        <v>42224</v>
      </c>
      <c r="C4463" s="19">
        <v>5.0423000000000003E-2</v>
      </c>
      <c r="D4463" s="19">
        <v>5.4730000000000001E-2</v>
      </c>
      <c r="E4463" s="19">
        <v>5.8712E-2</v>
      </c>
      <c r="F4463" s="19">
        <v>6.2393999999999998E-2</v>
      </c>
      <c r="G4463" s="19">
        <v>6.5798999999999996E-2</v>
      </c>
      <c r="H4463" s="19">
        <v>6.8950999999999998E-2</v>
      </c>
      <c r="I4463" s="19">
        <v>7.1869000000000002E-2</v>
      </c>
      <c r="J4463" s="19">
        <v>7.4570999999999998E-2</v>
      </c>
      <c r="K4463" s="19">
        <v>7.7075000000000005E-2</v>
      </c>
      <c r="L4463" s="19">
        <v>7.9395999999999994E-2</v>
      </c>
    </row>
    <row r="4464" spans="1:12" x14ac:dyDescent="0.25">
      <c r="A4464" s="2">
        <v>20150809</v>
      </c>
      <c r="B4464" s="18">
        <v>42225</v>
      </c>
      <c r="C4464" s="19">
        <v>5.0423000000000003E-2</v>
      </c>
      <c r="D4464" s="19">
        <v>5.4730000000000001E-2</v>
      </c>
      <c r="E4464" s="19">
        <v>5.8712E-2</v>
      </c>
      <c r="F4464" s="19">
        <v>6.2393999999999998E-2</v>
      </c>
      <c r="G4464" s="19">
        <v>6.5798999999999996E-2</v>
      </c>
      <c r="H4464" s="19">
        <v>6.8950999999999998E-2</v>
      </c>
      <c r="I4464" s="19">
        <v>7.1869000000000002E-2</v>
      </c>
      <c r="J4464" s="19">
        <v>7.4570999999999998E-2</v>
      </c>
      <c r="K4464" s="19">
        <v>7.7075000000000005E-2</v>
      </c>
      <c r="L4464" s="19">
        <v>7.9395999999999994E-2</v>
      </c>
    </row>
    <row r="4465" spans="1:12" x14ac:dyDescent="0.25">
      <c r="A4465" s="2">
        <v>20150810</v>
      </c>
      <c r="B4465" s="18">
        <v>42226</v>
      </c>
      <c r="C4465" s="19">
        <v>5.0452999999999998E-2</v>
      </c>
      <c r="D4465" s="19">
        <v>5.4808999999999997E-2</v>
      </c>
      <c r="E4465" s="19">
        <v>5.8827999999999998E-2</v>
      </c>
      <c r="F4465" s="19">
        <v>6.2534999999999993E-2</v>
      </c>
      <c r="G4465" s="19">
        <v>6.5957000000000002E-2</v>
      </c>
      <c r="H4465" s="19">
        <v>6.9114999999999996E-2</v>
      </c>
      <c r="I4465" s="19">
        <v>7.2031999999999999E-2</v>
      </c>
      <c r="J4465" s="19">
        <v>7.4727000000000002E-2</v>
      </c>
      <c r="K4465" s="19">
        <v>7.7217999999999995E-2</v>
      </c>
      <c r="L4465" s="19">
        <v>7.9521999999999995E-2</v>
      </c>
    </row>
    <row r="4466" spans="1:12" x14ac:dyDescent="0.25">
      <c r="A4466" s="2">
        <v>20150811</v>
      </c>
      <c r="B4466" s="18">
        <v>42227</v>
      </c>
      <c r="C4466" s="19">
        <v>5.0187000000000002E-2</v>
      </c>
      <c r="D4466" s="19">
        <v>5.4498999999999999E-2</v>
      </c>
      <c r="E4466" s="19">
        <v>5.8487999999999998E-2</v>
      </c>
      <c r="F4466" s="19">
        <v>6.2177999999999997E-2</v>
      </c>
      <c r="G4466" s="19">
        <v>6.5594E-2</v>
      </c>
      <c r="H4466" s="19">
        <v>6.8755999999999998E-2</v>
      </c>
      <c r="I4466" s="19">
        <v>7.1684999999999999E-2</v>
      </c>
      <c r="J4466" s="19">
        <v>7.4399000000000007E-2</v>
      </c>
      <c r="K4466" s="19">
        <v>7.6915999999999998E-2</v>
      </c>
      <c r="L4466" s="19">
        <v>7.9250000000000001E-2</v>
      </c>
    </row>
    <row r="4467" spans="1:12" x14ac:dyDescent="0.25">
      <c r="A4467" s="2">
        <v>20150812</v>
      </c>
      <c r="B4467" s="18">
        <v>42228</v>
      </c>
      <c r="C4467" s="19">
        <v>4.9986999999999997E-2</v>
      </c>
      <c r="D4467" s="19">
        <v>5.3978999999999999E-2</v>
      </c>
      <c r="E4467" s="19">
        <v>5.7750000000000003E-2</v>
      </c>
      <c r="F4467" s="19">
        <v>6.1305999999999999E-2</v>
      </c>
      <c r="G4467" s="19">
        <v>6.4653000000000002E-2</v>
      </c>
      <c r="H4467" s="19">
        <v>6.7797999999999997E-2</v>
      </c>
      <c r="I4467" s="19">
        <v>7.0749999999999993E-2</v>
      </c>
      <c r="J4467" s="19">
        <v>7.3519000000000001E-2</v>
      </c>
      <c r="K4467" s="19">
        <v>7.6113E-2</v>
      </c>
      <c r="L4467" s="19">
        <v>7.8542000000000001E-2</v>
      </c>
    </row>
    <row r="4468" spans="1:12" x14ac:dyDescent="0.25">
      <c r="A4468" s="2">
        <v>20150813</v>
      </c>
      <c r="B4468" s="18">
        <v>42229</v>
      </c>
      <c r="C4468" s="19">
        <v>5.0087E-2</v>
      </c>
      <c r="D4468" s="19">
        <v>5.4362000000000001E-2</v>
      </c>
      <c r="E4468" s="19">
        <v>5.8331000000000001E-2</v>
      </c>
      <c r="F4468" s="19">
        <v>6.2017000000000003E-2</v>
      </c>
      <c r="G4468" s="19">
        <v>6.5443000000000001E-2</v>
      </c>
      <c r="H4468" s="19">
        <v>6.8626999999999994E-2</v>
      </c>
      <c r="I4468" s="19">
        <v>7.1587999999999999E-2</v>
      </c>
      <c r="J4468" s="19">
        <v>7.4343000000000006E-2</v>
      </c>
      <c r="K4468" s="19">
        <v>7.6908000000000004E-2</v>
      </c>
      <c r="L4468" s="19">
        <v>7.9297999999999993E-2</v>
      </c>
    </row>
    <row r="4469" spans="1:12" x14ac:dyDescent="0.25">
      <c r="A4469" s="2">
        <v>20150814</v>
      </c>
      <c r="B4469" s="18">
        <v>42230</v>
      </c>
      <c r="C4469" s="19">
        <v>4.9891999999999999E-2</v>
      </c>
      <c r="D4469" s="19">
        <v>5.4324999999999998E-2</v>
      </c>
      <c r="E4469" s="19">
        <v>5.8416000000000003E-2</v>
      </c>
      <c r="F4469" s="19">
        <v>6.2191000000000003E-2</v>
      </c>
      <c r="G4469" s="19">
        <v>6.5675999999999998E-2</v>
      </c>
      <c r="H4469" s="19">
        <v>6.8894999999999998E-2</v>
      </c>
      <c r="I4469" s="19">
        <v>7.1868000000000001E-2</v>
      </c>
      <c r="J4469" s="19">
        <v>7.4616000000000002E-2</v>
      </c>
      <c r="K4469" s="19">
        <v>7.7156000000000002E-2</v>
      </c>
      <c r="L4469" s="19">
        <v>7.9506999999999994E-2</v>
      </c>
    </row>
    <row r="4470" spans="1:12" x14ac:dyDescent="0.25">
      <c r="A4470" s="2">
        <v>20150815</v>
      </c>
      <c r="B4470" s="18">
        <v>42231</v>
      </c>
      <c r="C4470" s="19">
        <v>4.9891999999999999E-2</v>
      </c>
      <c r="D4470" s="19">
        <v>5.4324999999999998E-2</v>
      </c>
      <c r="E4470" s="19">
        <v>5.8416000000000003E-2</v>
      </c>
      <c r="F4470" s="19">
        <v>6.2191000000000003E-2</v>
      </c>
      <c r="G4470" s="19">
        <v>6.5675999999999998E-2</v>
      </c>
      <c r="H4470" s="19">
        <v>6.8894999999999998E-2</v>
      </c>
      <c r="I4470" s="19">
        <v>7.1868000000000001E-2</v>
      </c>
      <c r="J4470" s="19">
        <v>7.4616000000000002E-2</v>
      </c>
      <c r="K4470" s="19">
        <v>7.7156000000000002E-2</v>
      </c>
      <c r="L4470" s="19">
        <v>7.9506999999999994E-2</v>
      </c>
    </row>
    <row r="4471" spans="1:12" x14ac:dyDescent="0.25">
      <c r="A4471" s="2">
        <v>20150816</v>
      </c>
      <c r="B4471" s="18">
        <v>42232</v>
      </c>
      <c r="C4471" s="19">
        <v>4.9891999999999999E-2</v>
      </c>
      <c r="D4471" s="19">
        <v>5.4324999999999998E-2</v>
      </c>
      <c r="E4471" s="19">
        <v>5.8416000000000003E-2</v>
      </c>
      <c r="F4471" s="19">
        <v>6.2191000000000003E-2</v>
      </c>
      <c r="G4471" s="19">
        <v>6.5675999999999998E-2</v>
      </c>
      <c r="H4471" s="19">
        <v>6.8894999999999998E-2</v>
      </c>
      <c r="I4471" s="19">
        <v>7.1868000000000001E-2</v>
      </c>
      <c r="J4471" s="19">
        <v>7.4616000000000002E-2</v>
      </c>
      <c r="K4471" s="19">
        <v>7.7156000000000002E-2</v>
      </c>
      <c r="L4471" s="19">
        <v>7.9506999999999994E-2</v>
      </c>
    </row>
    <row r="4472" spans="1:12" x14ac:dyDescent="0.25">
      <c r="A4472" s="2">
        <v>20150817</v>
      </c>
      <c r="B4472" s="18">
        <v>42233</v>
      </c>
      <c r="C4472" s="19">
        <v>4.9891999999999999E-2</v>
      </c>
      <c r="D4472" s="19">
        <v>5.4324999999999998E-2</v>
      </c>
      <c r="E4472" s="19">
        <v>5.8416000000000003E-2</v>
      </c>
      <c r="F4472" s="19">
        <v>6.2191000000000003E-2</v>
      </c>
      <c r="G4472" s="19">
        <v>6.5675999999999998E-2</v>
      </c>
      <c r="H4472" s="19">
        <v>6.8894999999999998E-2</v>
      </c>
      <c r="I4472" s="19">
        <v>7.1868000000000001E-2</v>
      </c>
      <c r="J4472" s="19">
        <v>7.4616000000000002E-2</v>
      </c>
      <c r="K4472" s="19">
        <v>7.7156000000000002E-2</v>
      </c>
      <c r="L4472" s="19">
        <v>7.9506999999999994E-2</v>
      </c>
    </row>
    <row r="4473" spans="1:12" x14ac:dyDescent="0.25">
      <c r="A4473" s="2">
        <v>20150818</v>
      </c>
      <c r="B4473" s="18">
        <v>42234</v>
      </c>
      <c r="C4473" s="19">
        <v>5.0465999999999997E-2</v>
      </c>
      <c r="D4473" s="19">
        <v>5.4815999999999997E-2</v>
      </c>
      <c r="E4473" s="19">
        <v>5.8828999999999999E-2</v>
      </c>
      <c r="F4473" s="19">
        <v>6.2533000000000005E-2</v>
      </c>
      <c r="G4473" s="19">
        <v>6.5951999999999997E-2</v>
      </c>
      <c r="H4473" s="19">
        <v>6.9109000000000004E-2</v>
      </c>
      <c r="I4473" s="19">
        <v>7.2026000000000007E-2</v>
      </c>
      <c r="J4473" s="19">
        <v>7.4720999999999996E-2</v>
      </c>
      <c r="K4473" s="19">
        <v>7.7213000000000004E-2</v>
      </c>
      <c r="L4473" s="19">
        <v>7.9518000000000005E-2</v>
      </c>
    </row>
    <row r="4474" spans="1:12" x14ac:dyDescent="0.25">
      <c r="A4474" s="2">
        <v>20150819</v>
      </c>
      <c r="B4474" s="18">
        <v>42235</v>
      </c>
      <c r="C4474" s="19">
        <v>5.0500000000000003E-2</v>
      </c>
      <c r="D4474" s="19">
        <v>5.4759000000000002E-2</v>
      </c>
      <c r="E4474" s="19">
        <v>5.8703999999999999E-2</v>
      </c>
      <c r="F4474" s="19">
        <v>6.2359999999999999E-2</v>
      </c>
      <c r="G4474" s="19">
        <v>6.5749000000000002E-2</v>
      </c>
      <c r="H4474" s="19">
        <v>6.8891999999999995E-2</v>
      </c>
      <c r="I4474" s="19">
        <v>7.1808999999999998E-2</v>
      </c>
      <c r="J4474" s="19">
        <v>7.4515999999999999E-2</v>
      </c>
      <c r="K4474" s="19">
        <v>7.7030000000000001E-2</v>
      </c>
      <c r="L4474" s="19">
        <v>7.9366000000000006E-2</v>
      </c>
    </row>
    <row r="4475" spans="1:12" x14ac:dyDescent="0.25">
      <c r="A4475" s="2">
        <v>20150820</v>
      </c>
      <c r="B4475" s="18">
        <v>42236</v>
      </c>
      <c r="C4475" s="19">
        <v>5.0545E-2</v>
      </c>
      <c r="D4475" s="19">
        <v>5.4767999999999997E-2</v>
      </c>
      <c r="E4475" s="19">
        <v>5.8689999999999999E-2</v>
      </c>
      <c r="F4475" s="19">
        <v>6.2331999999999999E-2</v>
      </c>
      <c r="G4475" s="19">
        <v>6.5715999999999997E-2</v>
      </c>
      <c r="H4475" s="19">
        <v>6.8862000000000007E-2</v>
      </c>
      <c r="I4475" s="19">
        <v>7.1788000000000005E-2</v>
      </c>
      <c r="J4475" s="19">
        <v>7.4510000000000007E-2</v>
      </c>
      <c r="K4475" s="19">
        <v>7.7044000000000001E-2</v>
      </c>
      <c r="L4475" s="19">
        <v>7.9405000000000003E-2</v>
      </c>
    </row>
    <row r="4476" spans="1:12" x14ac:dyDescent="0.25">
      <c r="A4476" s="2">
        <v>20150821</v>
      </c>
      <c r="B4476" s="18">
        <v>42237</v>
      </c>
      <c r="C4476" s="19">
        <v>5.1625999999999998E-2</v>
      </c>
      <c r="D4476" s="19">
        <v>5.5869000000000002E-2</v>
      </c>
      <c r="E4476" s="19">
        <v>5.9837000000000001E-2</v>
      </c>
      <c r="F4476" s="19">
        <v>6.3545000000000004E-2</v>
      </c>
      <c r="G4476" s="19">
        <v>6.7004999999999995E-2</v>
      </c>
      <c r="H4476" s="19">
        <v>7.0234000000000005E-2</v>
      </c>
      <c r="I4476" s="19">
        <v>7.3244000000000004E-2</v>
      </c>
      <c r="J4476" s="19">
        <v>7.6049000000000005E-2</v>
      </c>
      <c r="K4476" s="19">
        <v>7.8663999999999998E-2</v>
      </c>
      <c r="L4476" s="19">
        <v>8.1100000000000005E-2</v>
      </c>
    </row>
    <row r="4477" spans="1:12" x14ac:dyDescent="0.25">
      <c r="A4477" s="2">
        <v>20150822</v>
      </c>
      <c r="B4477" s="18">
        <v>42238</v>
      </c>
      <c r="C4477" s="19">
        <v>5.1625999999999998E-2</v>
      </c>
      <c r="D4477" s="19">
        <v>5.5869000000000002E-2</v>
      </c>
      <c r="E4477" s="19">
        <v>5.9837000000000001E-2</v>
      </c>
      <c r="F4477" s="19">
        <v>6.3545000000000004E-2</v>
      </c>
      <c r="G4477" s="19">
        <v>6.7004999999999995E-2</v>
      </c>
      <c r="H4477" s="19">
        <v>7.0234000000000005E-2</v>
      </c>
      <c r="I4477" s="19">
        <v>7.3244000000000004E-2</v>
      </c>
      <c r="J4477" s="19">
        <v>7.6049000000000005E-2</v>
      </c>
      <c r="K4477" s="19">
        <v>7.8663999999999998E-2</v>
      </c>
      <c r="L4477" s="19">
        <v>8.1100000000000005E-2</v>
      </c>
    </row>
    <row r="4478" spans="1:12" x14ac:dyDescent="0.25">
      <c r="A4478" s="2">
        <v>20150823</v>
      </c>
      <c r="B4478" s="18">
        <v>42239</v>
      </c>
      <c r="C4478" s="19">
        <v>5.1625999999999998E-2</v>
      </c>
      <c r="D4478" s="19">
        <v>5.5869000000000002E-2</v>
      </c>
      <c r="E4478" s="19">
        <v>5.9837000000000001E-2</v>
      </c>
      <c r="F4478" s="19">
        <v>6.3545000000000004E-2</v>
      </c>
      <c r="G4478" s="19">
        <v>6.7004999999999995E-2</v>
      </c>
      <c r="H4478" s="19">
        <v>7.0234000000000005E-2</v>
      </c>
      <c r="I4478" s="19">
        <v>7.3244000000000004E-2</v>
      </c>
      <c r="J4478" s="19">
        <v>7.6049000000000005E-2</v>
      </c>
      <c r="K4478" s="19">
        <v>7.8663999999999998E-2</v>
      </c>
      <c r="L4478" s="19">
        <v>8.1100000000000005E-2</v>
      </c>
    </row>
    <row r="4479" spans="1:12" x14ac:dyDescent="0.25">
      <c r="A4479" s="2">
        <v>20150824</v>
      </c>
      <c r="B4479" s="18">
        <v>42240</v>
      </c>
      <c r="C4479" s="19">
        <v>5.1728999999999997E-2</v>
      </c>
      <c r="D4479" s="19">
        <v>5.6378999999999999E-2</v>
      </c>
      <c r="E4479" s="19">
        <v>6.0678999999999997E-2</v>
      </c>
      <c r="F4479" s="19">
        <v>6.4657000000000006E-2</v>
      </c>
      <c r="G4479" s="19">
        <v>6.8338999999999997E-2</v>
      </c>
      <c r="H4479" s="19">
        <v>7.1748000000000006E-2</v>
      </c>
      <c r="I4479" s="19">
        <v>7.4904999999999999E-2</v>
      </c>
      <c r="J4479" s="19">
        <v>7.7829999999999996E-2</v>
      </c>
      <c r="K4479" s="19">
        <v>8.0542000000000002E-2</v>
      </c>
      <c r="L4479" s="19">
        <v>8.3057000000000006E-2</v>
      </c>
    </row>
    <row r="4480" spans="1:12" x14ac:dyDescent="0.25">
      <c r="A4480" s="2">
        <v>20150825</v>
      </c>
      <c r="B4480" s="18">
        <v>42241</v>
      </c>
      <c r="C4480" s="19">
        <v>5.1315E-2</v>
      </c>
      <c r="D4480" s="19">
        <v>5.5976999999999999E-2</v>
      </c>
      <c r="E4480" s="19">
        <v>6.0292999999999999E-2</v>
      </c>
      <c r="F4480" s="19">
        <v>6.4288999999999999E-2</v>
      </c>
      <c r="G4480" s="19">
        <v>6.7989999999999995E-2</v>
      </c>
      <c r="H4480" s="19">
        <v>7.1418999999999996E-2</v>
      </c>
      <c r="I4480" s="19">
        <v>7.4597999999999998E-2</v>
      </c>
      <c r="J4480" s="19">
        <v>7.7546000000000004E-2</v>
      </c>
      <c r="K4480" s="19">
        <v>8.0280000000000004E-2</v>
      </c>
      <c r="L4480" s="19">
        <v>8.2819000000000004E-2</v>
      </c>
    </row>
    <row r="4481" spans="1:12" x14ac:dyDescent="0.25">
      <c r="A4481" s="2">
        <v>20150826</v>
      </c>
      <c r="B4481" s="18">
        <v>42242</v>
      </c>
      <c r="C4481" s="19">
        <v>5.1884E-2</v>
      </c>
      <c r="D4481" s="19">
        <v>5.6722000000000002E-2</v>
      </c>
      <c r="E4481" s="19">
        <v>6.1191000000000002E-2</v>
      </c>
      <c r="F4481" s="19">
        <v>6.5318000000000001E-2</v>
      </c>
      <c r="G4481" s="19">
        <v>6.9130999999999998E-2</v>
      </c>
      <c r="H4481" s="19">
        <v>7.2655999999999998E-2</v>
      </c>
      <c r="I4481" s="19">
        <v>7.5913999999999995E-2</v>
      </c>
      <c r="J4481" s="19">
        <v>7.8927999999999998E-2</v>
      </c>
      <c r="K4481" s="19">
        <v>8.1716999999999998E-2</v>
      </c>
      <c r="L4481" s="19">
        <v>8.4298999999999999E-2</v>
      </c>
    </row>
    <row r="4482" spans="1:12" x14ac:dyDescent="0.25">
      <c r="A4482" s="2">
        <v>20150827</v>
      </c>
      <c r="B4482" s="18">
        <v>42243</v>
      </c>
      <c r="C4482" s="19">
        <v>5.1649E-2</v>
      </c>
      <c r="D4482" s="19">
        <v>5.6469999999999999E-2</v>
      </c>
      <c r="E4482" s="19">
        <v>6.0907999999999997E-2</v>
      </c>
      <c r="F4482" s="19">
        <v>6.4993999999999996E-2</v>
      </c>
      <c r="G4482" s="19">
        <v>6.8756999999999999E-2</v>
      </c>
      <c r="H4482" s="19">
        <v>7.2221999999999995E-2</v>
      </c>
      <c r="I4482" s="19">
        <v>7.5414999999999996E-2</v>
      </c>
      <c r="J4482" s="19">
        <v>7.8357999999999997E-2</v>
      </c>
      <c r="K4482" s="19">
        <v>8.1071000000000004E-2</v>
      </c>
      <c r="L4482" s="19">
        <v>8.3572999999999995E-2</v>
      </c>
    </row>
    <row r="4483" spans="1:12" x14ac:dyDescent="0.25">
      <c r="A4483" s="2">
        <v>20150828</v>
      </c>
      <c r="B4483" s="18">
        <v>42244</v>
      </c>
      <c r="C4483" s="19">
        <v>5.1142E-2</v>
      </c>
      <c r="D4483" s="19">
        <v>5.6071000000000003E-2</v>
      </c>
      <c r="E4483" s="19">
        <v>6.0581000000000003E-2</v>
      </c>
      <c r="F4483" s="19">
        <v>6.4710000000000004E-2</v>
      </c>
      <c r="G4483" s="19">
        <v>6.8495E-2</v>
      </c>
      <c r="H4483" s="19">
        <v>7.1967000000000003E-2</v>
      </c>
      <c r="I4483" s="19">
        <v>7.5156000000000001E-2</v>
      </c>
      <c r="J4483" s="19">
        <v>7.8086000000000003E-2</v>
      </c>
      <c r="K4483" s="19">
        <v>8.0782000000000007E-2</v>
      </c>
      <c r="L4483" s="19">
        <v>8.3265000000000006E-2</v>
      </c>
    </row>
    <row r="4484" spans="1:12" x14ac:dyDescent="0.25">
      <c r="A4484" s="2">
        <v>20150829</v>
      </c>
      <c r="B4484" s="18">
        <v>42245</v>
      </c>
      <c r="C4484" s="19">
        <v>5.1142E-2</v>
      </c>
      <c r="D4484" s="19">
        <v>5.6071000000000003E-2</v>
      </c>
      <c r="E4484" s="19">
        <v>6.0581000000000003E-2</v>
      </c>
      <c r="F4484" s="19">
        <v>6.4710000000000004E-2</v>
      </c>
      <c r="G4484" s="19">
        <v>6.8495E-2</v>
      </c>
      <c r="H4484" s="19">
        <v>7.1967000000000003E-2</v>
      </c>
      <c r="I4484" s="19">
        <v>7.5156000000000001E-2</v>
      </c>
      <c r="J4484" s="19">
        <v>7.8086000000000003E-2</v>
      </c>
      <c r="K4484" s="19">
        <v>8.0782000000000007E-2</v>
      </c>
      <c r="L4484" s="19">
        <v>8.3265000000000006E-2</v>
      </c>
    </row>
    <row r="4485" spans="1:12" x14ac:dyDescent="0.25">
      <c r="A4485" s="2">
        <v>20150830</v>
      </c>
      <c r="B4485" s="18">
        <v>42246</v>
      </c>
      <c r="C4485" s="19">
        <v>5.1142E-2</v>
      </c>
      <c r="D4485" s="19">
        <v>5.6071000000000003E-2</v>
      </c>
      <c r="E4485" s="19">
        <v>6.0581000000000003E-2</v>
      </c>
      <c r="F4485" s="19">
        <v>6.4710000000000004E-2</v>
      </c>
      <c r="G4485" s="19">
        <v>6.8495E-2</v>
      </c>
      <c r="H4485" s="19">
        <v>7.1967000000000003E-2</v>
      </c>
      <c r="I4485" s="19">
        <v>7.5156000000000001E-2</v>
      </c>
      <c r="J4485" s="19">
        <v>7.8086000000000003E-2</v>
      </c>
      <c r="K4485" s="19">
        <v>8.0782000000000007E-2</v>
      </c>
      <c r="L4485" s="19">
        <v>8.3265000000000006E-2</v>
      </c>
    </row>
    <row r="4486" spans="1:12" x14ac:dyDescent="0.25">
      <c r="A4486" s="2">
        <v>20150831</v>
      </c>
      <c r="B4486" s="18">
        <v>42247</v>
      </c>
      <c r="C4486" s="19">
        <v>5.1087E-2</v>
      </c>
      <c r="D4486" s="19">
        <v>5.6034E-2</v>
      </c>
      <c r="E4486" s="19">
        <v>6.0575999999999998E-2</v>
      </c>
      <c r="F4486" s="19">
        <v>6.4745999999999998E-2</v>
      </c>
      <c r="G4486" s="19">
        <v>6.8575999999999998E-2</v>
      </c>
      <c r="H4486" s="19">
        <v>7.2092000000000003E-2</v>
      </c>
      <c r="I4486" s="19">
        <v>7.5323000000000001E-2</v>
      </c>
      <c r="J4486" s="19">
        <v>7.8289999999999998E-2</v>
      </c>
      <c r="K4486" s="19">
        <v>8.1018000000000007E-2</v>
      </c>
      <c r="L4486" s="19">
        <v>8.3525000000000002E-2</v>
      </c>
    </row>
    <row r="4487" spans="1:12" x14ac:dyDescent="0.25">
      <c r="A4487" s="2">
        <v>20150901</v>
      </c>
      <c r="B4487" s="18">
        <v>42248</v>
      </c>
      <c r="C4487" s="19">
        <v>5.0901000000000002E-2</v>
      </c>
      <c r="D4487" s="19">
        <v>5.5900999999999999E-2</v>
      </c>
      <c r="E4487" s="19">
        <v>6.0512999999999997E-2</v>
      </c>
      <c r="F4487" s="19">
        <v>6.4768000000000006E-2</v>
      </c>
      <c r="G4487" s="19">
        <v>6.8694000000000005E-2</v>
      </c>
      <c r="H4487" s="19">
        <v>7.2317999999999993E-2</v>
      </c>
      <c r="I4487" s="19">
        <v>7.5663999999999995E-2</v>
      </c>
      <c r="J4487" s="19">
        <v>7.8754000000000005E-2</v>
      </c>
      <c r="K4487" s="19">
        <v>8.1609000000000001E-2</v>
      </c>
      <c r="L4487" s="19">
        <v>8.4249000000000004E-2</v>
      </c>
    </row>
    <row r="4488" spans="1:12" x14ac:dyDescent="0.25">
      <c r="A4488" s="2">
        <v>20150902</v>
      </c>
      <c r="B4488" s="18">
        <v>42249</v>
      </c>
      <c r="C4488" s="19">
        <v>5.2364000000000001E-2</v>
      </c>
      <c r="D4488" s="19">
        <v>5.7248E-2</v>
      </c>
      <c r="E4488" s="19">
        <v>6.1772000000000001E-2</v>
      </c>
      <c r="F4488" s="19">
        <v>6.5964999999999996E-2</v>
      </c>
      <c r="G4488" s="19">
        <v>6.9850999999999996E-2</v>
      </c>
      <c r="H4488" s="19">
        <v>7.3455000000000006E-2</v>
      </c>
      <c r="I4488" s="19">
        <v>7.6798000000000005E-2</v>
      </c>
      <c r="J4488" s="19">
        <v>7.9899999999999999E-2</v>
      </c>
      <c r="K4488" s="19">
        <v>8.2780999999999993E-2</v>
      </c>
      <c r="L4488" s="19">
        <v>8.5458000000000006E-2</v>
      </c>
    </row>
    <row r="4489" spans="1:12" x14ac:dyDescent="0.25">
      <c r="A4489" s="2">
        <v>20150903</v>
      </c>
      <c r="B4489" s="18">
        <v>42250</v>
      </c>
      <c r="C4489" s="19">
        <v>5.2356E-2</v>
      </c>
      <c r="D4489" s="19">
        <v>5.7353000000000001E-2</v>
      </c>
      <c r="E4489" s="19">
        <v>6.1950999999999999E-2</v>
      </c>
      <c r="F4489" s="19">
        <v>6.6182000000000005E-2</v>
      </c>
      <c r="G4489" s="19">
        <v>7.0073999999999997E-2</v>
      </c>
      <c r="H4489" s="19">
        <v>7.3657E-2</v>
      </c>
      <c r="I4489" s="19">
        <v>7.6955999999999997E-2</v>
      </c>
      <c r="J4489" s="19">
        <v>7.9992999999999995E-2</v>
      </c>
      <c r="K4489" s="19">
        <v>8.2792000000000004E-2</v>
      </c>
      <c r="L4489" s="19">
        <v>8.5370000000000001E-2</v>
      </c>
    </row>
    <row r="4490" spans="1:12" x14ac:dyDescent="0.25">
      <c r="A4490" s="2">
        <v>20150904</v>
      </c>
      <c r="B4490" s="18">
        <v>42251</v>
      </c>
      <c r="C4490" s="19">
        <v>5.2774000000000001E-2</v>
      </c>
      <c r="D4490" s="19">
        <v>5.7722999999999997E-2</v>
      </c>
      <c r="E4490" s="19">
        <v>6.2253000000000003E-2</v>
      </c>
      <c r="F4490" s="19">
        <v>6.6403000000000004E-2</v>
      </c>
      <c r="G4490" s="19">
        <v>7.0207000000000006E-2</v>
      </c>
      <c r="H4490" s="19">
        <v>7.3699000000000001E-2</v>
      </c>
      <c r="I4490" s="19">
        <v>7.6906000000000002E-2</v>
      </c>
      <c r="J4490" s="19">
        <v>7.9853999999999994E-2</v>
      </c>
      <c r="K4490" s="19">
        <v>8.2568000000000003E-2</v>
      </c>
      <c r="L4490" s="19">
        <v>8.5069000000000006E-2</v>
      </c>
    </row>
    <row r="4491" spans="1:12" x14ac:dyDescent="0.25">
      <c r="A4491" s="2">
        <v>20150905</v>
      </c>
      <c r="B4491" s="18">
        <v>42252</v>
      </c>
      <c r="C4491" s="19">
        <v>5.2774000000000001E-2</v>
      </c>
      <c r="D4491" s="19">
        <v>5.7722999999999997E-2</v>
      </c>
      <c r="E4491" s="19">
        <v>6.2253000000000003E-2</v>
      </c>
      <c r="F4491" s="19">
        <v>6.6403000000000004E-2</v>
      </c>
      <c r="G4491" s="19">
        <v>7.0207000000000006E-2</v>
      </c>
      <c r="H4491" s="19">
        <v>7.3699000000000001E-2</v>
      </c>
      <c r="I4491" s="19">
        <v>7.6906000000000002E-2</v>
      </c>
      <c r="J4491" s="19">
        <v>7.9853999999999994E-2</v>
      </c>
      <c r="K4491" s="19">
        <v>8.2568000000000003E-2</v>
      </c>
      <c r="L4491" s="19">
        <v>8.5069000000000006E-2</v>
      </c>
    </row>
    <row r="4492" spans="1:12" x14ac:dyDescent="0.25">
      <c r="A4492" s="2">
        <v>20150906</v>
      </c>
      <c r="B4492" s="18">
        <v>42253</v>
      </c>
      <c r="C4492" s="19">
        <v>5.2774000000000001E-2</v>
      </c>
      <c r="D4492" s="19">
        <v>5.7722999999999997E-2</v>
      </c>
      <c r="E4492" s="19">
        <v>6.2253000000000003E-2</v>
      </c>
      <c r="F4492" s="19">
        <v>6.6403000000000004E-2</v>
      </c>
      <c r="G4492" s="19">
        <v>7.0207000000000006E-2</v>
      </c>
      <c r="H4492" s="19">
        <v>7.3699000000000001E-2</v>
      </c>
      <c r="I4492" s="19">
        <v>7.6906000000000002E-2</v>
      </c>
      <c r="J4492" s="19">
        <v>7.9853999999999994E-2</v>
      </c>
      <c r="K4492" s="19">
        <v>8.2568000000000003E-2</v>
      </c>
      <c r="L4492" s="19">
        <v>8.5069000000000006E-2</v>
      </c>
    </row>
    <row r="4493" spans="1:12" x14ac:dyDescent="0.25">
      <c r="A4493" s="2">
        <v>20150907</v>
      </c>
      <c r="B4493" s="18">
        <v>42254</v>
      </c>
      <c r="C4493" s="19">
        <v>5.4684000000000003E-2</v>
      </c>
      <c r="D4493" s="19">
        <v>5.9768000000000002E-2</v>
      </c>
      <c r="E4493" s="19">
        <v>6.4398999999999998E-2</v>
      </c>
      <c r="F4493" s="19">
        <v>6.862E-2</v>
      </c>
      <c r="G4493" s="19">
        <v>7.2471999999999995E-2</v>
      </c>
      <c r="H4493" s="19">
        <v>7.5990000000000002E-2</v>
      </c>
      <c r="I4493" s="19">
        <v>7.9207E-2</v>
      </c>
      <c r="J4493" s="19">
        <v>8.2152000000000003E-2</v>
      </c>
      <c r="K4493" s="19">
        <v>8.4849999999999995E-2</v>
      </c>
      <c r="L4493" s="19">
        <v>8.7327000000000002E-2</v>
      </c>
    </row>
    <row r="4494" spans="1:12" x14ac:dyDescent="0.25">
      <c r="A4494" s="2">
        <v>20150908</v>
      </c>
      <c r="B4494" s="18">
        <v>42255</v>
      </c>
      <c r="C4494" s="19">
        <v>5.5320000000000001E-2</v>
      </c>
      <c r="D4494" s="19">
        <v>6.0302000000000001E-2</v>
      </c>
      <c r="E4494" s="19">
        <v>6.4874000000000001E-2</v>
      </c>
      <c r="F4494" s="19">
        <v>6.9073999999999997E-2</v>
      </c>
      <c r="G4494" s="19">
        <v>7.2935E-2</v>
      </c>
      <c r="H4494" s="19">
        <v>7.6485999999999998E-2</v>
      </c>
      <c r="I4494" s="19">
        <v>7.9755999999999994E-2</v>
      </c>
      <c r="J4494" s="19">
        <v>8.2769999999999996E-2</v>
      </c>
      <c r="K4494" s="19">
        <v>8.5550000000000001E-2</v>
      </c>
      <c r="L4494" s="19">
        <v>8.8116E-2</v>
      </c>
    </row>
    <row r="4495" spans="1:12" x14ac:dyDescent="0.25">
      <c r="A4495" s="2">
        <v>20150909</v>
      </c>
      <c r="B4495" s="18">
        <v>42256</v>
      </c>
      <c r="C4495" s="19">
        <v>5.4906999999999997E-2</v>
      </c>
      <c r="D4495" s="19">
        <v>5.9930999999999998E-2</v>
      </c>
      <c r="E4495" s="19">
        <v>6.4524999999999999E-2</v>
      </c>
      <c r="F4495" s="19">
        <v>6.8731E-2</v>
      </c>
      <c r="G4495" s="19">
        <v>7.2583999999999996E-2</v>
      </c>
      <c r="H4495" s="19">
        <v>7.6117000000000004E-2</v>
      </c>
      <c r="I4495" s="19">
        <v>7.936E-2</v>
      </c>
      <c r="J4495" s="19">
        <v>8.2339999999999997E-2</v>
      </c>
      <c r="K4495" s="19">
        <v>8.5081000000000004E-2</v>
      </c>
      <c r="L4495" s="19">
        <v>8.7605000000000002E-2</v>
      </c>
    </row>
    <row r="4496" spans="1:12" x14ac:dyDescent="0.25">
      <c r="A4496" s="2">
        <v>20150910</v>
      </c>
      <c r="B4496" s="18">
        <v>42257</v>
      </c>
      <c r="C4496" s="19">
        <v>5.4649999999999997E-2</v>
      </c>
      <c r="D4496" s="19">
        <v>5.9770999999999998E-2</v>
      </c>
      <c r="E4496" s="19">
        <v>6.4422999999999994E-2</v>
      </c>
      <c r="F4496" s="19">
        <v>6.8653000000000006E-2</v>
      </c>
      <c r="G4496" s="19">
        <v>7.2502999999999998E-2</v>
      </c>
      <c r="H4496" s="19">
        <v>7.6010999999999995E-2</v>
      </c>
      <c r="I4496" s="19">
        <v>7.9212000000000005E-2</v>
      </c>
      <c r="J4496" s="19">
        <v>8.2135E-2</v>
      </c>
      <c r="K4496" s="19">
        <v>8.4807999999999995E-2</v>
      </c>
      <c r="L4496" s="19">
        <v>8.7254999999999999E-2</v>
      </c>
    </row>
    <row r="4497" spans="1:12" x14ac:dyDescent="0.25">
      <c r="A4497" s="2">
        <v>20150911</v>
      </c>
      <c r="B4497" s="18">
        <v>42258</v>
      </c>
      <c r="C4497" s="19">
        <v>5.3926000000000002E-2</v>
      </c>
      <c r="D4497" s="19">
        <v>5.9160999999999998E-2</v>
      </c>
      <c r="E4497" s="19">
        <v>6.3889000000000001E-2</v>
      </c>
      <c r="F4497" s="19">
        <v>6.8163000000000001E-2</v>
      </c>
      <c r="G4497" s="19">
        <v>7.2029999999999997E-2</v>
      </c>
      <c r="H4497" s="19">
        <v>7.5534000000000004E-2</v>
      </c>
      <c r="I4497" s="19">
        <v>7.8712000000000004E-2</v>
      </c>
      <c r="J4497" s="19">
        <v>8.1597000000000003E-2</v>
      </c>
      <c r="K4497" s="19">
        <v>8.4221000000000004E-2</v>
      </c>
      <c r="L4497" s="19">
        <v>8.6609000000000005E-2</v>
      </c>
    </row>
    <row r="4498" spans="1:12" x14ac:dyDescent="0.25">
      <c r="A4498" s="2">
        <v>20150912</v>
      </c>
      <c r="B4498" s="18">
        <v>42259</v>
      </c>
      <c r="C4498" s="19">
        <v>5.3926000000000002E-2</v>
      </c>
      <c r="D4498" s="19">
        <v>5.9160999999999998E-2</v>
      </c>
      <c r="E4498" s="19">
        <v>6.3889000000000001E-2</v>
      </c>
      <c r="F4498" s="19">
        <v>6.8163000000000001E-2</v>
      </c>
      <c r="G4498" s="19">
        <v>7.2029999999999997E-2</v>
      </c>
      <c r="H4498" s="19">
        <v>7.5534000000000004E-2</v>
      </c>
      <c r="I4498" s="19">
        <v>7.8712000000000004E-2</v>
      </c>
      <c r="J4498" s="19">
        <v>8.1597000000000003E-2</v>
      </c>
      <c r="K4498" s="19">
        <v>8.4221000000000004E-2</v>
      </c>
      <c r="L4498" s="19">
        <v>8.6609000000000005E-2</v>
      </c>
    </row>
    <row r="4499" spans="1:12" x14ac:dyDescent="0.25">
      <c r="A4499" s="2">
        <v>20150913</v>
      </c>
      <c r="B4499" s="18">
        <v>42260</v>
      </c>
      <c r="C4499" s="19">
        <v>5.3926000000000002E-2</v>
      </c>
      <c r="D4499" s="19">
        <v>5.9160999999999998E-2</v>
      </c>
      <c r="E4499" s="19">
        <v>6.3889000000000001E-2</v>
      </c>
      <c r="F4499" s="19">
        <v>6.8163000000000001E-2</v>
      </c>
      <c r="G4499" s="19">
        <v>7.2029999999999997E-2</v>
      </c>
      <c r="H4499" s="19">
        <v>7.5534000000000004E-2</v>
      </c>
      <c r="I4499" s="19">
        <v>7.8712000000000004E-2</v>
      </c>
      <c r="J4499" s="19">
        <v>8.1597000000000003E-2</v>
      </c>
      <c r="K4499" s="19">
        <v>8.4221000000000004E-2</v>
      </c>
      <c r="L4499" s="19">
        <v>8.6609000000000005E-2</v>
      </c>
    </row>
    <row r="4500" spans="1:12" x14ac:dyDescent="0.25">
      <c r="A4500" s="2">
        <v>20150914</v>
      </c>
      <c r="B4500" s="18">
        <v>42261</v>
      </c>
      <c r="C4500" s="19">
        <v>5.3801000000000002E-2</v>
      </c>
      <c r="D4500" s="19">
        <v>5.9089000000000003E-2</v>
      </c>
      <c r="E4500" s="19">
        <v>6.3876000000000002E-2</v>
      </c>
      <c r="F4500" s="19">
        <v>6.8214999999999998E-2</v>
      </c>
      <c r="G4500" s="19">
        <v>7.2150000000000006E-2</v>
      </c>
      <c r="H4500" s="19">
        <v>7.5725000000000001E-2</v>
      </c>
      <c r="I4500" s="19">
        <v>7.8976000000000005E-2</v>
      </c>
      <c r="J4500" s="19">
        <v>8.1935999999999995E-2</v>
      </c>
      <c r="K4500" s="19">
        <v>8.4636000000000003E-2</v>
      </c>
      <c r="L4500" s="19">
        <v>8.7099999999999997E-2</v>
      </c>
    </row>
    <row r="4501" spans="1:12" x14ac:dyDescent="0.25">
      <c r="A4501" s="2">
        <v>20150915</v>
      </c>
      <c r="B4501" s="18">
        <v>42262</v>
      </c>
      <c r="C4501" s="19">
        <v>5.4771E-2</v>
      </c>
      <c r="D4501" s="19">
        <v>5.9891E-2</v>
      </c>
      <c r="E4501" s="19">
        <v>6.4551999999999998E-2</v>
      </c>
      <c r="F4501" s="19">
        <v>6.88E-2</v>
      </c>
      <c r="G4501" s="19">
        <v>7.2674000000000002E-2</v>
      </c>
      <c r="H4501" s="19">
        <v>7.6212000000000002E-2</v>
      </c>
      <c r="I4501" s="19">
        <v>7.9445000000000002E-2</v>
      </c>
      <c r="J4501" s="19">
        <v>8.2404000000000005E-2</v>
      </c>
      <c r="K4501" s="19">
        <v>8.5114999999999996E-2</v>
      </c>
      <c r="L4501" s="19">
        <v>8.7601999999999999E-2</v>
      </c>
    </row>
    <row r="4502" spans="1:12" x14ac:dyDescent="0.25">
      <c r="A4502" s="2">
        <v>20150916</v>
      </c>
      <c r="B4502" s="18">
        <v>42263</v>
      </c>
      <c r="C4502" s="19">
        <v>5.4647000000000001E-2</v>
      </c>
      <c r="D4502" s="19">
        <v>5.9694999999999998E-2</v>
      </c>
      <c r="E4502" s="19">
        <v>6.4274999999999999E-2</v>
      </c>
      <c r="F4502" s="19">
        <v>6.8434999999999996E-2</v>
      </c>
      <c r="G4502" s="19">
        <v>7.2218000000000004E-2</v>
      </c>
      <c r="H4502" s="19">
        <v>7.5661000000000006E-2</v>
      </c>
      <c r="I4502" s="19">
        <v>7.8798999999999994E-2</v>
      </c>
      <c r="J4502" s="19">
        <v>8.1661999999999998E-2</v>
      </c>
      <c r="K4502" s="19">
        <v>8.4279000000000007E-2</v>
      </c>
      <c r="L4502" s="19">
        <v>8.6671999999999999E-2</v>
      </c>
    </row>
    <row r="4503" spans="1:12" x14ac:dyDescent="0.25">
      <c r="A4503" s="2">
        <v>20150917</v>
      </c>
      <c r="B4503" s="18">
        <v>42264</v>
      </c>
      <c r="C4503" s="19">
        <v>5.4864000000000003E-2</v>
      </c>
      <c r="D4503" s="19">
        <v>5.9549999999999999E-2</v>
      </c>
      <c r="E4503" s="19">
        <v>6.3850000000000004E-2</v>
      </c>
      <c r="F4503" s="19">
        <v>6.7801E-2</v>
      </c>
      <c r="G4503" s="19">
        <v>7.1431999999999995E-2</v>
      </c>
      <c r="H4503" s="19">
        <v>7.4772000000000005E-2</v>
      </c>
      <c r="I4503" s="19">
        <v>7.7849000000000002E-2</v>
      </c>
      <c r="J4503" s="19">
        <v>8.0684000000000006E-2</v>
      </c>
      <c r="K4503" s="19">
        <v>8.3299999999999999E-2</v>
      </c>
      <c r="L4503" s="19">
        <v>8.5716000000000001E-2</v>
      </c>
    </row>
    <row r="4504" spans="1:12" x14ac:dyDescent="0.25">
      <c r="A4504" s="2">
        <v>20150918</v>
      </c>
      <c r="B4504" s="18">
        <v>42265</v>
      </c>
      <c r="C4504" s="19">
        <v>5.4114000000000002E-2</v>
      </c>
      <c r="D4504" s="19">
        <v>5.8542999999999998E-2</v>
      </c>
      <c r="E4504" s="19">
        <v>6.2625E-2</v>
      </c>
      <c r="F4504" s="19">
        <v>6.6388000000000003E-2</v>
      </c>
      <c r="G4504" s="19">
        <v>6.9861000000000006E-2</v>
      </c>
      <c r="H4504" s="19">
        <v>7.3066999999999993E-2</v>
      </c>
      <c r="I4504" s="19">
        <v>7.603E-2</v>
      </c>
      <c r="J4504" s="19">
        <v>7.8770999999999994E-2</v>
      </c>
      <c r="K4504" s="19">
        <v>8.1308000000000005E-2</v>
      </c>
      <c r="L4504" s="19">
        <v>8.3658999999999997E-2</v>
      </c>
    </row>
    <row r="4505" spans="1:12" x14ac:dyDescent="0.25">
      <c r="A4505" s="2">
        <v>20150919</v>
      </c>
      <c r="B4505" s="18">
        <v>42266</v>
      </c>
      <c r="C4505" s="19">
        <v>5.4114000000000002E-2</v>
      </c>
      <c r="D4505" s="19">
        <v>5.8542999999999998E-2</v>
      </c>
      <c r="E4505" s="19">
        <v>6.2625E-2</v>
      </c>
      <c r="F4505" s="19">
        <v>6.6388000000000003E-2</v>
      </c>
      <c r="G4505" s="19">
        <v>6.9861000000000006E-2</v>
      </c>
      <c r="H4505" s="19">
        <v>7.3066999999999993E-2</v>
      </c>
      <c r="I4505" s="19">
        <v>7.603E-2</v>
      </c>
      <c r="J4505" s="19">
        <v>7.8770999999999994E-2</v>
      </c>
      <c r="K4505" s="19">
        <v>8.1308000000000005E-2</v>
      </c>
      <c r="L4505" s="19">
        <v>8.3658999999999997E-2</v>
      </c>
    </row>
    <row r="4506" spans="1:12" x14ac:dyDescent="0.25">
      <c r="A4506" s="2">
        <v>20150920</v>
      </c>
      <c r="B4506" s="18">
        <v>42267</v>
      </c>
      <c r="C4506" s="19">
        <v>5.4114000000000002E-2</v>
      </c>
      <c r="D4506" s="19">
        <v>5.8542999999999998E-2</v>
      </c>
      <c r="E4506" s="19">
        <v>6.2625E-2</v>
      </c>
      <c r="F4506" s="19">
        <v>6.6388000000000003E-2</v>
      </c>
      <c r="G4506" s="19">
        <v>6.9861000000000006E-2</v>
      </c>
      <c r="H4506" s="19">
        <v>7.3066999999999993E-2</v>
      </c>
      <c r="I4506" s="19">
        <v>7.603E-2</v>
      </c>
      <c r="J4506" s="19">
        <v>7.8770999999999994E-2</v>
      </c>
      <c r="K4506" s="19">
        <v>8.1308000000000005E-2</v>
      </c>
      <c r="L4506" s="19">
        <v>8.3658999999999997E-2</v>
      </c>
    </row>
    <row r="4507" spans="1:12" x14ac:dyDescent="0.25">
      <c r="A4507" s="2">
        <v>20150921</v>
      </c>
      <c r="B4507" s="18">
        <v>42268</v>
      </c>
      <c r="C4507" s="19">
        <v>5.3744E-2</v>
      </c>
      <c r="D4507" s="19">
        <v>5.7904999999999998E-2</v>
      </c>
      <c r="E4507" s="19">
        <v>6.1806E-2</v>
      </c>
      <c r="F4507" s="19">
        <v>6.5463999999999994E-2</v>
      </c>
      <c r="G4507" s="19">
        <v>6.8894999999999998E-2</v>
      </c>
      <c r="H4507" s="19">
        <v>7.2114999999999999E-2</v>
      </c>
      <c r="I4507" s="19">
        <v>7.5137999999999996E-2</v>
      </c>
      <c r="J4507" s="19">
        <v>7.7978000000000006E-2</v>
      </c>
      <c r="K4507" s="19">
        <v>8.0646999999999996E-2</v>
      </c>
      <c r="L4507" s="19">
        <v>8.3156999999999995E-2</v>
      </c>
    </row>
    <row r="4508" spans="1:12" x14ac:dyDescent="0.25">
      <c r="A4508" s="2">
        <v>20150922</v>
      </c>
      <c r="B4508" s="18">
        <v>42269</v>
      </c>
      <c r="C4508" s="19">
        <v>5.4321000000000001E-2</v>
      </c>
      <c r="D4508" s="19">
        <v>5.8869999999999999E-2</v>
      </c>
      <c r="E4508" s="19">
        <v>6.3072000000000003E-2</v>
      </c>
      <c r="F4508" s="19">
        <v>6.6955000000000001E-2</v>
      </c>
      <c r="G4508" s="19">
        <v>7.0544999999999997E-2</v>
      </c>
      <c r="H4508" s="19">
        <v>7.3863999999999999E-2</v>
      </c>
      <c r="I4508" s="19">
        <v>7.6935000000000003E-2</v>
      </c>
      <c r="J4508" s="19">
        <v>7.9777000000000001E-2</v>
      </c>
      <c r="K4508" s="19">
        <v>8.2408999999999996E-2</v>
      </c>
      <c r="L4508" s="19">
        <v>8.4847000000000006E-2</v>
      </c>
    </row>
    <row r="4509" spans="1:12" x14ac:dyDescent="0.25">
      <c r="A4509" s="2">
        <v>20150923</v>
      </c>
      <c r="B4509" s="18">
        <v>42270</v>
      </c>
      <c r="C4509" s="19">
        <v>5.4414999999999998E-2</v>
      </c>
      <c r="D4509" s="19">
        <v>5.8955E-2</v>
      </c>
      <c r="E4509" s="19">
        <v>6.3149999999999998E-2</v>
      </c>
      <c r="F4509" s="19">
        <v>6.7029000000000005E-2</v>
      </c>
      <c r="G4509" s="19">
        <v>7.0615999999999998E-2</v>
      </c>
      <c r="H4509" s="19">
        <v>7.3934E-2</v>
      </c>
      <c r="I4509" s="19">
        <v>7.7005000000000004E-2</v>
      </c>
      <c r="J4509" s="19">
        <v>7.9848000000000002E-2</v>
      </c>
      <c r="K4509" s="19">
        <v>8.2482E-2</v>
      </c>
      <c r="L4509" s="19">
        <v>8.4922999999999998E-2</v>
      </c>
    </row>
    <row r="4510" spans="1:12" x14ac:dyDescent="0.25">
      <c r="A4510" s="2">
        <v>20150924</v>
      </c>
      <c r="B4510" s="18">
        <v>42271</v>
      </c>
      <c r="C4510" s="19">
        <v>5.4715E-2</v>
      </c>
      <c r="D4510" s="19">
        <v>5.9540999999999997E-2</v>
      </c>
      <c r="E4510" s="19">
        <v>6.3965999999999995E-2</v>
      </c>
      <c r="F4510" s="19">
        <v>6.8025000000000002E-2</v>
      </c>
      <c r="G4510" s="19">
        <v>7.1747000000000005E-2</v>
      </c>
      <c r="H4510" s="19">
        <v>7.5160000000000005E-2</v>
      </c>
      <c r="I4510" s="19">
        <v>7.8292E-2</v>
      </c>
      <c r="J4510" s="19">
        <v>8.1165000000000001E-2</v>
      </c>
      <c r="K4510" s="19">
        <v>8.3801E-2</v>
      </c>
      <c r="L4510" s="19">
        <v>8.6221999999999993E-2</v>
      </c>
    </row>
    <row r="4511" spans="1:12" x14ac:dyDescent="0.25">
      <c r="A4511" s="2">
        <v>20150925</v>
      </c>
      <c r="B4511" s="18">
        <v>42272</v>
      </c>
      <c r="C4511" s="19">
        <v>5.4282999999999998E-2</v>
      </c>
      <c r="D4511" s="19">
        <v>5.8930000000000003E-2</v>
      </c>
      <c r="E4511" s="19">
        <v>6.3206999999999999E-2</v>
      </c>
      <c r="F4511" s="19">
        <v>6.7143999999999995E-2</v>
      </c>
      <c r="G4511" s="19">
        <v>7.0768999999999999E-2</v>
      </c>
      <c r="H4511" s="19">
        <v>7.4107000000000006E-2</v>
      </c>
      <c r="I4511" s="19">
        <v>7.7182000000000001E-2</v>
      </c>
      <c r="J4511" s="19">
        <v>8.0016000000000004E-2</v>
      </c>
      <c r="K4511" s="19">
        <v>8.2627999999999993E-2</v>
      </c>
      <c r="L4511" s="19">
        <v>8.5037000000000001E-2</v>
      </c>
    </row>
    <row r="4512" spans="1:12" x14ac:dyDescent="0.25">
      <c r="A4512" s="2">
        <v>20150926</v>
      </c>
      <c r="B4512" s="18">
        <v>42273</v>
      </c>
      <c r="C4512" s="19">
        <v>5.4282999999999998E-2</v>
      </c>
      <c r="D4512" s="19">
        <v>5.8930000000000003E-2</v>
      </c>
      <c r="E4512" s="19">
        <v>6.3206999999999999E-2</v>
      </c>
      <c r="F4512" s="19">
        <v>6.7143999999999995E-2</v>
      </c>
      <c r="G4512" s="19">
        <v>7.0768999999999999E-2</v>
      </c>
      <c r="H4512" s="19">
        <v>7.4107000000000006E-2</v>
      </c>
      <c r="I4512" s="19">
        <v>7.7182000000000001E-2</v>
      </c>
      <c r="J4512" s="19">
        <v>8.0016000000000004E-2</v>
      </c>
      <c r="K4512" s="19">
        <v>8.2627999999999993E-2</v>
      </c>
      <c r="L4512" s="19">
        <v>8.5037000000000001E-2</v>
      </c>
    </row>
    <row r="4513" spans="1:12" x14ac:dyDescent="0.25">
      <c r="A4513" s="2">
        <v>20150927</v>
      </c>
      <c r="B4513" s="18">
        <v>42274</v>
      </c>
      <c r="C4513" s="19">
        <v>5.4282999999999998E-2</v>
      </c>
      <c r="D4513" s="19">
        <v>5.8930000000000003E-2</v>
      </c>
      <c r="E4513" s="19">
        <v>6.3206999999999999E-2</v>
      </c>
      <c r="F4513" s="19">
        <v>6.7143999999999995E-2</v>
      </c>
      <c r="G4513" s="19">
        <v>7.0768999999999999E-2</v>
      </c>
      <c r="H4513" s="19">
        <v>7.4107000000000006E-2</v>
      </c>
      <c r="I4513" s="19">
        <v>7.7182000000000001E-2</v>
      </c>
      <c r="J4513" s="19">
        <v>8.0016000000000004E-2</v>
      </c>
      <c r="K4513" s="19">
        <v>8.2627999999999993E-2</v>
      </c>
      <c r="L4513" s="19">
        <v>8.5037000000000001E-2</v>
      </c>
    </row>
    <row r="4514" spans="1:12" x14ac:dyDescent="0.25">
      <c r="A4514" s="2">
        <v>20150928</v>
      </c>
      <c r="B4514" s="18">
        <v>42275</v>
      </c>
      <c r="C4514" s="19">
        <v>5.6214E-2</v>
      </c>
      <c r="D4514" s="19">
        <v>6.1024000000000002E-2</v>
      </c>
      <c r="E4514" s="19">
        <v>6.5404000000000004E-2</v>
      </c>
      <c r="F4514" s="19">
        <v>6.9394999999999998E-2</v>
      </c>
      <c r="G4514" s="19">
        <v>7.3035000000000003E-2</v>
      </c>
      <c r="H4514" s="19">
        <v>7.6358999999999996E-2</v>
      </c>
      <c r="I4514" s="19">
        <v>7.9396999999999995E-2</v>
      </c>
      <c r="J4514" s="19">
        <v>8.2177E-2</v>
      </c>
      <c r="K4514" s="19">
        <v>8.4723999999999994E-2</v>
      </c>
      <c r="L4514" s="19">
        <v>8.7058999999999997E-2</v>
      </c>
    </row>
    <row r="4515" spans="1:12" x14ac:dyDescent="0.25">
      <c r="A4515" s="2">
        <v>20150929</v>
      </c>
      <c r="B4515" s="18">
        <v>42276</v>
      </c>
      <c r="C4515" s="19">
        <v>5.8034000000000002E-2</v>
      </c>
      <c r="D4515" s="19">
        <v>6.2559000000000003E-2</v>
      </c>
      <c r="E4515" s="19">
        <v>6.6720000000000002E-2</v>
      </c>
      <c r="F4515" s="19">
        <v>7.0544999999999997E-2</v>
      </c>
      <c r="G4515" s="19">
        <v>7.4063000000000004E-2</v>
      </c>
      <c r="H4515" s="19">
        <v>7.7299000000000007E-2</v>
      </c>
      <c r="I4515" s="19">
        <v>8.0276E-2</v>
      </c>
      <c r="J4515" s="19">
        <v>8.3016999999999994E-2</v>
      </c>
      <c r="K4515" s="19">
        <v>8.5540000000000005E-2</v>
      </c>
      <c r="L4515" s="19">
        <v>8.7862999999999997E-2</v>
      </c>
    </row>
    <row r="4516" spans="1:12" x14ac:dyDescent="0.25">
      <c r="A4516" s="2">
        <v>20150930</v>
      </c>
      <c r="B4516" s="18">
        <v>42277</v>
      </c>
      <c r="C4516" s="19">
        <v>5.7974999999999999E-2</v>
      </c>
      <c r="D4516" s="19">
        <v>6.2505000000000005E-2</v>
      </c>
      <c r="E4516" s="19">
        <v>6.6625000000000004E-2</v>
      </c>
      <c r="F4516" s="19">
        <v>7.0375999999999994E-2</v>
      </c>
      <c r="G4516" s="19">
        <v>7.3794999999999999E-2</v>
      </c>
      <c r="H4516" s="19">
        <v>7.6914999999999997E-2</v>
      </c>
      <c r="I4516" s="19">
        <v>7.9765000000000003E-2</v>
      </c>
      <c r="J4516" s="19">
        <v>8.2371E-2</v>
      </c>
      <c r="K4516" s="19">
        <v>8.4756999999999999E-2</v>
      </c>
      <c r="L4516" s="19">
        <v>8.6944999999999995E-2</v>
      </c>
    </row>
    <row r="4517" spans="1:12" x14ac:dyDescent="0.25">
      <c r="A4517" s="2">
        <v>20151001</v>
      </c>
      <c r="B4517" s="18">
        <v>42278</v>
      </c>
      <c r="C4517" s="19">
        <v>5.8171E-2</v>
      </c>
      <c r="D4517" s="19">
        <v>6.2515000000000001E-2</v>
      </c>
      <c r="E4517" s="19">
        <v>6.6461000000000006E-2</v>
      </c>
      <c r="F4517" s="19">
        <v>7.0046999999999998E-2</v>
      </c>
      <c r="G4517" s="19">
        <v>7.3311000000000001E-2</v>
      </c>
      <c r="H4517" s="19">
        <v>7.6285000000000006E-2</v>
      </c>
      <c r="I4517" s="19">
        <v>7.8996999999999998E-2</v>
      </c>
      <c r="J4517" s="19">
        <v>8.1474000000000005E-2</v>
      </c>
      <c r="K4517" s="19">
        <v>8.3739999999999995E-2</v>
      </c>
      <c r="L4517" s="19">
        <v>8.5814000000000001E-2</v>
      </c>
    </row>
    <row r="4518" spans="1:12" x14ac:dyDescent="0.25">
      <c r="A4518" s="2">
        <v>20151002</v>
      </c>
      <c r="B4518" s="18">
        <v>42279</v>
      </c>
      <c r="C4518" s="19">
        <v>5.8056000000000003E-2</v>
      </c>
      <c r="D4518" s="19">
        <v>6.2225000000000003E-2</v>
      </c>
      <c r="E4518" s="19">
        <v>6.6018999999999994E-2</v>
      </c>
      <c r="F4518" s="19">
        <v>6.9474999999999995E-2</v>
      </c>
      <c r="G4518" s="19">
        <v>7.2624999999999995E-2</v>
      </c>
      <c r="H4518" s="19">
        <v>7.5502E-2</v>
      </c>
      <c r="I4518" s="19">
        <v>7.8130000000000005E-2</v>
      </c>
      <c r="J4518" s="19">
        <v>8.0534999999999995E-2</v>
      </c>
      <c r="K4518" s="19">
        <v>8.2738000000000006E-2</v>
      </c>
      <c r="L4518" s="19">
        <v>8.4758E-2</v>
      </c>
    </row>
    <row r="4519" spans="1:12" x14ac:dyDescent="0.25">
      <c r="A4519" s="2">
        <v>20151003</v>
      </c>
      <c r="B4519" s="18">
        <v>42280</v>
      </c>
      <c r="C4519" s="19">
        <v>5.8056000000000003E-2</v>
      </c>
      <c r="D4519" s="19">
        <v>6.2225000000000003E-2</v>
      </c>
      <c r="E4519" s="19">
        <v>6.6018999999999994E-2</v>
      </c>
      <c r="F4519" s="19">
        <v>6.9474999999999995E-2</v>
      </c>
      <c r="G4519" s="19">
        <v>7.2624999999999995E-2</v>
      </c>
      <c r="H4519" s="19">
        <v>7.5502E-2</v>
      </c>
      <c r="I4519" s="19">
        <v>7.8130000000000005E-2</v>
      </c>
      <c r="J4519" s="19">
        <v>8.0534999999999995E-2</v>
      </c>
      <c r="K4519" s="19">
        <v>8.2738000000000006E-2</v>
      </c>
      <c r="L4519" s="19">
        <v>8.4758E-2</v>
      </c>
    </row>
    <row r="4520" spans="1:12" x14ac:dyDescent="0.25">
      <c r="A4520" s="2">
        <v>20151004</v>
      </c>
      <c r="B4520" s="18">
        <v>42281</v>
      </c>
      <c r="C4520" s="19">
        <v>5.8056000000000003E-2</v>
      </c>
      <c r="D4520" s="19">
        <v>6.2225000000000003E-2</v>
      </c>
      <c r="E4520" s="19">
        <v>6.6018999999999994E-2</v>
      </c>
      <c r="F4520" s="19">
        <v>6.9474999999999995E-2</v>
      </c>
      <c r="G4520" s="19">
        <v>7.2624999999999995E-2</v>
      </c>
      <c r="H4520" s="19">
        <v>7.5502E-2</v>
      </c>
      <c r="I4520" s="19">
        <v>7.8130000000000005E-2</v>
      </c>
      <c r="J4520" s="19">
        <v>8.0534999999999995E-2</v>
      </c>
      <c r="K4520" s="19">
        <v>8.2738000000000006E-2</v>
      </c>
      <c r="L4520" s="19">
        <v>8.4758E-2</v>
      </c>
    </row>
    <row r="4521" spans="1:12" x14ac:dyDescent="0.25">
      <c r="A4521" s="2">
        <v>20151005</v>
      </c>
      <c r="B4521" s="18">
        <v>42282</v>
      </c>
      <c r="C4521" s="19">
        <v>5.7938999999999997E-2</v>
      </c>
      <c r="D4521" s="19">
        <v>6.1815000000000002E-2</v>
      </c>
      <c r="E4521" s="19">
        <v>6.5347000000000002E-2</v>
      </c>
      <c r="F4521" s="19">
        <v>6.8570999999999993E-2</v>
      </c>
      <c r="G4521" s="19">
        <v>7.1513999999999994E-2</v>
      </c>
      <c r="H4521" s="19">
        <v>7.4204999999999993E-2</v>
      </c>
      <c r="I4521" s="19">
        <v>7.6668E-2</v>
      </c>
      <c r="J4521" s="19">
        <v>7.8924999999999995E-2</v>
      </c>
      <c r="K4521" s="19">
        <v>8.0995999999999999E-2</v>
      </c>
      <c r="L4521" s="19">
        <v>8.2896999999999998E-2</v>
      </c>
    </row>
    <row r="4522" spans="1:12" x14ac:dyDescent="0.25">
      <c r="A4522" s="2">
        <v>20151006</v>
      </c>
      <c r="B4522" s="18">
        <v>42283</v>
      </c>
      <c r="C4522" s="19">
        <v>5.8584999999999998E-2</v>
      </c>
      <c r="D4522" s="19">
        <v>6.2691999999999998E-2</v>
      </c>
      <c r="E4522" s="19">
        <v>6.6349000000000005E-2</v>
      </c>
      <c r="F4522" s="19">
        <v>6.9611000000000006E-2</v>
      </c>
      <c r="G4522" s="19">
        <v>7.2524000000000005E-2</v>
      </c>
      <c r="H4522" s="19">
        <v>7.5131000000000003E-2</v>
      </c>
      <c r="I4522" s="19">
        <v>7.7466999999999994E-2</v>
      </c>
      <c r="J4522" s="19">
        <v>7.9563999999999996E-2</v>
      </c>
      <c r="K4522" s="19">
        <v>8.1449999999999995E-2</v>
      </c>
      <c r="L4522" s="19">
        <v>8.3151000000000003E-2</v>
      </c>
    </row>
    <row r="4523" spans="1:12" x14ac:dyDescent="0.25">
      <c r="A4523" s="2">
        <v>20151007</v>
      </c>
      <c r="B4523" s="18">
        <v>42284</v>
      </c>
      <c r="C4523" s="19">
        <v>5.7977000000000001E-2</v>
      </c>
      <c r="D4523" s="19">
        <v>6.2042E-2</v>
      </c>
      <c r="E4523" s="19">
        <v>6.5659999999999996E-2</v>
      </c>
      <c r="F4523" s="19">
        <v>6.8884000000000001E-2</v>
      </c>
      <c r="G4523" s="19">
        <v>7.1762999999999993E-2</v>
      </c>
      <c r="H4523" s="19">
        <v>7.4337E-2</v>
      </c>
      <c r="I4523" s="19">
        <v>7.6642000000000002E-2</v>
      </c>
      <c r="J4523" s="19">
        <v>7.8711000000000003E-2</v>
      </c>
      <c r="K4523" s="19">
        <v>8.0571000000000004E-2</v>
      </c>
      <c r="L4523" s="19">
        <v>8.2247000000000001E-2</v>
      </c>
    </row>
    <row r="4524" spans="1:12" x14ac:dyDescent="0.25">
      <c r="A4524" s="2">
        <v>20151008</v>
      </c>
      <c r="B4524" s="18">
        <v>42285</v>
      </c>
      <c r="C4524" s="19">
        <v>5.7806000000000003E-2</v>
      </c>
      <c r="D4524" s="19">
        <v>6.2010999999999997E-2</v>
      </c>
      <c r="E4524" s="19">
        <v>6.5740000000000007E-2</v>
      </c>
      <c r="F4524" s="19">
        <v>6.9051000000000001E-2</v>
      </c>
      <c r="G4524" s="19">
        <v>7.1997000000000005E-2</v>
      </c>
      <c r="H4524" s="19">
        <v>7.4621999999999994E-2</v>
      </c>
      <c r="I4524" s="19">
        <v>7.6965000000000006E-2</v>
      </c>
      <c r="J4524" s="19">
        <v>7.9061000000000006E-2</v>
      </c>
      <c r="K4524" s="19">
        <v>8.0937999999999996E-2</v>
      </c>
      <c r="L4524" s="19">
        <v>8.2623000000000002E-2</v>
      </c>
    </row>
    <row r="4525" spans="1:12" x14ac:dyDescent="0.25">
      <c r="A4525" s="2">
        <v>20151009</v>
      </c>
      <c r="B4525" s="18">
        <v>42286</v>
      </c>
      <c r="C4525" s="19">
        <v>5.7611000000000002E-2</v>
      </c>
      <c r="D4525" s="19">
        <v>6.1629000000000003E-2</v>
      </c>
      <c r="E4525" s="19">
        <v>6.5207000000000001E-2</v>
      </c>
      <c r="F4525" s="19">
        <v>6.8399000000000001E-2</v>
      </c>
      <c r="G4525" s="19">
        <v>7.1250999999999995E-2</v>
      </c>
      <c r="H4525" s="19">
        <v>7.3802000000000006E-2</v>
      </c>
      <c r="I4525" s="19">
        <v>7.6090000000000005E-2</v>
      </c>
      <c r="J4525" s="19">
        <v>7.8143000000000004E-2</v>
      </c>
      <c r="K4525" s="19">
        <v>7.9991000000000007E-2</v>
      </c>
      <c r="L4525" s="19">
        <v>8.1656999999999993E-2</v>
      </c>
    </row>
    <row r="4526" spans="1:12" x14ac:dyDescent="0.25">
      <c r="A4526" s="2">
        <v>20151010</v>
      </c>
      <c r="B4526" s="18">
        <v>42287</v>
      </c>
      <c r="C4526" s="19">
        <v>5.7611000000000002E-2</v>
      </c>
      <c r="D4526" s="19">
        <v>6.1629000000000003E-2</v>
      </c>
      <c r="E4526" s="19">
        <v>6.5207000000000001E-2</v>
      </c>
      <c r="F4526" s="19">
        <v>6.8399000000000001E-2</v>
      </c>
      <c r="G4526" s="19">
        <v>7.1250999999999995E-2</v>
      </c>
      <c r="H4526" s="19">
        <v>7.3802000000000006E-2</v>
      </c>
      <c r="I4526" s="19">
        <v>7.6090000000000005E-2</v>
      </c>
      <c r="J4526" s="19">
        <v>7.8143000000000004E-2</v>
      </c>
      <c r="K4526" s="19">
        <v>7.9991000000000007E-2</v>
      </c>
      <c r="L4526" s="19">
        <v>8.1656999999999993E-2</v>
      </c>
    </row>
    <row r="4527" spans="1:12" x14ac:dyDescent="0.25">
      <c r="A4527" s="2">
        <v>20151011</v>
      </c>
      <c r="B4527" s="18">
        <v>42288</v>
      </c>
      <c r="C4527" s="19">
        <v>5.7611000000000002E-2</v>
      </c>
      <c r="D4527" s="19">
        <v>6.1629000000000003E-2</v>
      </c>
      <c r="E4527" s="19">
        <v>6.5207000000000001E-2</v>
      </c>
      <c r="F4527" s="19">
        <v>6.8399000000000001E-2</v>
      </c>
      <c r="G4527" s="19">
        <v>7.1250999999999995E-2</v>
      </c>
      <c r="H4527" s="19">
        <v>7.3802000000000006E-2</v>
      </c>
      <c r="I4527" s="19">
        <v>7.6090000000000005E-2</v>
      </c>
      <c r="J4527" s="19">
        <v>7.8143000000000004E-2</v>
      </c>
      <c r="K4527" s="19">
        <v>7.9991000000000007E-2</v>
      </c>
      <c r="L4527" s="19">
        <v>8.1656999999999993E-2</v>
      </c>
    </row>
    <row r="4528" spans="1:12" x14ac:dyDescent="0.25">
      <c r="A4528" s="2">
        <v>20151012</v>
      </c>
      <c r="B4528" s="18">
        <v>42289</v>
      </c>
      <c r="C4528" s="19">
        <v>5.7611000000000002E-2</v>
      </c>
      <c r="D4528" s="19">
        <v>6.1629000000000003E-2</v>
      </c>
      <c r="E4528" s="19">
        <v>6.5207000000000001E-2</v>
      </c>
      <c r="F4528" s="19">
        <v>6.8399000000000001E-2</v>
      </c>
      <c r="G4528" s="19">
        <v>7.1250999999999995E-2</v>
      </c>
      <c r="H4528" s="19">
        <v>7.3802000000000006E-2</v>
      </c>
      <c r="I4528" s="19">
        <v>7.6090000000000005E-2</v>
      </c>
      <c r="J4528" s="19">
        <v>7.8143000000000004E-2</v>
      </c>
      <c r="K4528" s="19">
        <v>7.9991000000000007E-2</v>
      </c>
      <c r="L4528" s="19">
        <v>8.1656999999999993E-2</v>
      </c>
    </row>
    <row r="4529" spans="1:12" x14ac:dyDescent="0.25">
      <c r="A4529" s="2">
        <v>20151013</v>
      </c>
      <c r="B4529" s="18">
        <v>42290</v>
      </c>
      <c r="C4529" s="19">
        <v>5.7482999999999999E-2</v>
      </c>
      <c r="D4529" s="19">
        <v>6.1582999999999999E-2</v>
      </c>
      <c r="E4529" s="19">
        <v>6.5265000000000004E-2</v>
      </c>
      <c r="F4529" s="19">
        <v>6.8576999999999999E-2</v>
      </c>
      <c r="G4529" s="19">
        <v>7.1559999999999999E-2</v>
      </c>
      <c r="H4529" s="19">
        <v>7.4249999999999997E-2</v>
      </c>
      <c r="I4529" s="19">
        <v>7.6680999999999999E-2</v>
      </c>
      <c r="J4529" s="19">
        <v>7.8880000000000006E-2</v>
      </c>
      <c r="K4529" s="19">
        <v>8.0873E-2</v>
      </c>
      <c r="L4529" s="19">
        <v>8.2682000000000005E-2</v>
      </c>
    </row>
    <row r="4530" spans="1:12" x14ac:dyDescent="0.25">
      <c r="A4530" s="2">
        <v>20151014</v>
      </c>
      <c r="B4530" s="18">
        <v>42291</v>
      </c>
      <c r="C4530" s="19">
        <v>5.6753999999999999E-2</v>
      </c>
      <c r="D4530" s="19">
        <v>6.1112E-2</v>
      </c>
      <c r="E4530" s="19">
        <v>6.4994999999999997E-2</v>
      </c>
      <c r="F4530" s="19">
        <v>6.8459999999999993E-2</v>
      </c>
      <c r="G4530" s="19">
        <v>7.1555999999999995E-2</v>
      </c>
      <c r="H4530" s="19">
        <v>7.4328000000000005E-2</v>
      </c>
      <c r="I4530" s="19">
        <v>7.6812000000000005E-2</v>
      </c>
      <c r="J4530" s="19">
        <v>7.9044000000000003E-2</v>
      </c>
      <c r="K4530" s="19">
        <v>8.1051999999999999E-2</v>
      </c>
      <c r="L4530" s="19">
        <v>8.2862000000000005E-2</v>
      </c>
    </row>
    <row r="4531" spans="1:12" x14ac:dyDescent="0.25">
      <c r="A4531" s="2">
        <v>20151015</v>
      </c>
      <c r="B4531" s="18">
        <v>42292</v>
      </c>
      <c r="C4531" s="19">
        <v>5.6382000000000002E-2</v>
      </c>
      <c r="D4531" s="19">
        <v>6.0738E-2</v>
      </c>
      <c r="E4531" s="19">
        <v>6.4584000000000003E-2</v>
      </c>
      <c r="F4531" s="19">
        <v>6.7984000000000003E-2</v>
      </c>
      <c r="G4531" s="19">
        <v>7.0994000000000002E-2</v>
      </c>
      <c r="H4531" s="19">
        <v>7.3663000000000006E-2</v>
      </c>
      <c r="I4531" s="19">
        <v>7.6035000000000005E-2</v>
      </c>
      <c r="J4531" s="19">
        <v>7.8145999999999993E-2</v>
      </c>
      <c r="K4531" s="19">
        <v>8.0028000000000002E-2</v>
      </c>
      <c r="L4531" s="19">
        <v>8.1710000000000005E-2</v>
      </c>
    </row>
    <row r="4532" spans="1:12" x14ac:dyDescent="0.25">
      <c r="A4532" s="2">
        <v>20151016</v>
      </c>
      <c r="B4532" s="18">
        <v>42293</v>
      </c>
      <c r="C4532" s="19">
        <v>5.6225999999999998E-2</v>
      </c>
      <c r="D4532" s="19">
        <v>6.0532000000000002E-2</v>
      </c>
      <c r="E4532" s="19">
        <v>6.4336000000000004E-2</v>
      </c>
      <c r="F4532" s="19">
        <v>6.7698999999999995E-2</v>
      </c>
      <c r="G4532" s="19">
        <v>7.0678000000000005E-2</v>
      </c>
      <c r="H4532" s="19">
        <v>7.3320999999999997E-2</v>
      </c>
      <c r="I4532" s="19">
        <v>7.5670000000000001E-2</v>
      </c>
      <c r="J4532" s="19">
        <v>7.7761999999999998E-2</v>
      </c>
      <c r="K4532" s="19">
        <v>7.9628000000000004E-2</v>
      </c>
      <c r="L4532" s="19">
        <v>8.1295999999999993E-2</v>
      </c>
    </row>
    <row r="4533" spans="1:12" x14ac:dyDescent="0.25">
      <c r="A4533" s="2">
        <v>20151017</v>
      </c>
      <c r="B4533" s="18">
        <v>42294</v>
      </c>
      <c r="C4533" s="19">
        <v>5.6225999999999998E-2</v>
      </c>
      <c r="D4533" s="19">
        <v>6.0532000000000002E-2</v>
      </c>
      <c r="E4533" s="19">
        <v>6.4336000000000004E-2</v>
      </c>
      <c r="F4533" s="19">
        <v>6.7698999999999995E-2</v>
      </c>
      <c r="G4533" s="19">
        <v>7.0678000000000005E-2</v>
      </c>
      <c r="H4533" s="19">
        <v>7.3320999999999997E-2</v>
      </c>
      <c r="I4533" s="19">
        <v>7.5670000000000001E-2</v>
      </c>
      <c r="J4533" s="19">
        <v>7.7761999999999998E-2</v>
      </c>
      <c r="K4533" s="19">
        <v>7.9628000000000004E-2</v>
      </c>
      <c r="L4533" s="19">
        <v>8.1295999999999993E-2</v>
      </c>
    </row>
    <row r="4534" spans="1:12" x14ac:dyDescent="0.25">
      <c r="A4534" s="2">
        <v>20151018</v>
      </c>
      <c r="B4534" s="18">
        <v>42295</v>
      </c>
      <c r="C4534" s="19">
        <v>5.6225999999999998E-2</v>
      </c>
      <c r="D4534" s="19">
        <v>6.0532000000000002E-2</v>
      </c>
      <c r="E4534" s="19">
        <v>6.4336000000000004E-2</v>
      </c>
      <c r="F4534" s="19">
        <v>6.7698999999999995E-2</v>
      </c>
      <c r="G4534" s="19">
        <v>7.0678000000000005E-2</v>
      </c>
      <c r="H4534" s="19">
        <v>7.3320999999999997E-2</v>
      </c>
      <c r="I4534" s="19">
        <v>7.5670000000000001E-2</v>
      </c>
      <c r="J4534" s="19">
        <v>7.7761999999999998E-2</v>
      </c>
      <c r="K4534" s="19">
        <v>7.9628000000000004E-2</v>
      </c>
      <c r="L4534" s="19">
        <v>8.1295999999999993E-2</v>
      </c>
    </row>
    <row r="4535" spans="1:12" x14ac:dyDescent="0.25">
      <c r="A4535" s="2">
        <v>20151019</v>
      </c>
      <c r="B4535" s="18">
        <v>42296</v>
      </c>
      <c r="C4535" s="19">
        <v>5.6925000000000003E-2</v>
      </c>
      <c r="D4535" s="19">
        <v>6.1554999999999999E-2</v>
      </c>
      <c r="E4535" s="19">
        <v>6.5583000000000002E-2</v>
      </c>
      <c r="F4535" s="19">
        <v>6.9089999999999999E-2</v>
      </c>
      <c r="G4535" s="19">
        <v>7.2148000000000004E-2</v>
      </c>
      <c r="H4535" s="19">
        <v>7.4817999999999996E-2</v>
      </c>
      <c r="I4535" s="19">
        <v>7.7150999999999997E-2</v>
      </c>
      <c r="J4535" s="19">
        <v>7.9195000000000002E-2</v>
      </c>
      <c r="K4535" s="19">
        <v>8.0987000000000003E-2</v>
      </c>
      <c r="L4535" s="19">
        <v>8.2561999999999997E-2</v>
      </c>
    </row>
    <row r="4536" spans="1:12" x14ac:dyDescent="0.25">
      <c r="A4536" s="2">
        <v>20151020</v>
      </c>
      <c r="B4536" s="18">
        <v>42297</v>
      </c>
      <c r="C4536" s="19">
        <v>5.7088E-2</v>
      </c>
      <c r="D4536" s="19">
        <v>6.1874999999999999E-2</v>
      </c>
      <c r="E4536" s="19">
        <v>6.6009999999999999E-2</v>
      </c>
      <c r="F4536" s="19">
        <v>6.9582000000000005E-2</v>
      </c>
      <c r="G4536" s="19">
        <v>7.2672E-2</v>
      </c>
      <c r="H4536" s="19">
        <v>7.5345999999999996E-2</v>
      </c>
      <c r="I4536" s="19">
        <v>7.7661999999999995E-2</v>
      </c>
      <c r="J4536" s="19">
        <v>7.9672000000000007E-2</v>
      </c>
      <c r="K4536" s="19">
        <v>8.1418000000000004E-2</v>
      </c>
      <c r="L4536" s="19">
        <v>8.2936999999999997E-2</v>
      </c>
    </row>
    <row r="4537" spans="1:12" x14ac:dyDescent="0.25">
      <c r="A4537" s="2">
        <v>20151021</v>
      </c>
      <c r="B4537" s="18">
        <v>42298</v>
      </c>
      <c r="C4537" s="19">
        <v>5.6847000000000002E-2</v>
      </c>
      <c r="D4537" s="19">
        <v>6.1747000000000003E-2</v>
      </c>
      <c r="E4537" s="19">
        <v>6.5948000000000007E-2</v>
      </c>
      <c r="F4537" s="19">
        <v>6.9550000000000001E-2</v>
      </c>
      <c r="G4537" s="19">
        <v>7.2638999999999995E-2</v>
      </c>
      <c r="H4537" s="19">
        <v>7.5289999999999996E-2</v>
      </c>
      <c r="I4537" s="19">
        <v>7.7564999999999995E-2</v>
      </c>
      <c r="J4537" s="19">
        <v>7.9519999999999993E-2</v>
      </c>
      <c r="K4537" s="19">
        <v>8.1199999999999994E-2</v>
      </c>
      <c r="L4537" s="19">
        <v>8.2645999999999997E-2</v>
      </c>
    </row>
    <row r="4538" spans="1:12" x14ac:dyDescent="0.25">
      <c r="A4538" s="2">
        <v>20151022</v>
      </c>
      <c r="B4538" s="18">
        <v>42299</v>
      </c>
      <c r="C4538" s="19">
        <v>5.6912999999999998E-2</v>
      </c>
      <c r="D4538" s="19">
        <v>6.1616999999999998E-2</v>
      </c>
      <c r="E4538" s="19">
        <v>6.5664E-2</v>
      </c>
      <c r="F4538" s="19">
        <v>6.9147E-2</v>
      </c>
      <c r="G4538" s="19">
        <v>7.2145000000000001E-2</v>
      </c>
      <c r="H4538" s="19">
        <v>7.4728000000000003E-2</v>
      </c>
      <c r="I4538" s="19">
        <v>7.6954999999999996E-2</v>
      </c>
      <c r="J4538" s="19">
        <v>7.8878000000000004E-2</v>
      </c>
      <c r="K4538" s="19">
        <v>8.0538999999999999E-2</v>
      </c>
      <c r="L4538" s="19">
        <v>8.1975000000000006E-2</v>
      </c>
    </row>
    <row r="4539" spans="1:12" x14ac:dyDescent="0.25">
      <c r="A4539" s="2">
        <v>20151023</v>
      </c>
      <c r="B4539" s="18">
        <v>42300</v>
      </c>
      <c r="C4539" s="19">
        <v>5.6942E-2</v>
      </c>
      <c r="D4539" s="19">
        <v>6.1657000000000003E-2</v>
      </c>
      <c r="E4539" s="19">
        <v>6.5710000000000005E-2</v>
      </c>
      <c r="F4539" s="19">
        <v>6.9195999999999994E-2</v>
      </c>
      <c r="G4539" s="19">
        <v>7.2193999999999994E-2</v>
      </c>
      <c r="H4539" s="19">
        <v>7.4775999999999995E-2</v>
      </c>
      <c r="I4539" s="19">
        <v>7.6998999999999998E-2</v>
      </c>
      <c r="J4539" s="19">
        <v>7.8917000000000001E-2</v>
      </c>
      <c r="K4539" s="19">
        <v>8.0572000000000005E-2</v>
      </c>
      <c r="L4539" s="19">
        <v>8.2002000000000005E-2</v>
      </c>
    </row>
    <row r="4540" spans="1:12" x14ac:dyDescent="0.25">
      <c r="A4540" s="2">
        <v>20151024</v>
      </c>
      <c r="B4540" s="18">
        <v>42301</v>
      </c>
      <c r="C4540" s="19">
        <v>5.6942E-2</v>
      </c>
      <c r="D4540" s="19">
        <v>6.1657000000000003E-2</v>
      </c>
      <c r="E4540" s="19">
        <v>6.5710000000000005E-2</v>
      </c>
      <c r="F4540" s="19">
        <v>6.9195999999999994E-2</v>
      </c>
      <c r="G4540" s="19">
        <v>7.2193999999999994E-2</v>
      </c>
      <c r="H4540" s="19">
        <v>7.4775999999999995E-2</v>
      </c>
      <c r="I4540" s="19">
        <v>7.6998999999999998E-2</v>
      </c>
      <c r="J4540" s="19">
        <v>7.8917000000000001E-2</v>
      </c>
      <c r="K4540" s="19">
        <v>8.0572000000000005E-2</v>
      </c>
      <c r="L4540" s="19">
        <v>8.2002000000000005E-2</v>
      </c>
    </row>
    <row r="4541" spans="1:12" x14ac:dyDescent="0.25">
      <c r="A4541" s="2">
        <v>20151025</v>
      </c>
      <c r="B4541" s="18">
        <v>42302</v>
      </c>
      <c r="C4541" s="19">
        <v>5.6942E-2</v>
      </c>
      <c r="D4541" s="19">
        <v>6.1657000000000003E-2</v>
      </c>
      <c r="E4541" s="19">
        <v>6.5710000000000005E-2</v>
      </c>
      <c r="F4541" s="19">
        <v>6.9195999999999994E-2</v>
      </c>
      <c r="G4541" s="19">
        <v>7.2193999999999994E-2</v>
      </c>
      <c r="H4541" s="19">
        <v>7.4775999999999995E-2</v>
      </c>
      <c r="I4541" s="19">
        <v>7.6998999999999998E-2</v>
      </c>
      <c r="J4541" s="19">
        <v>7.8917000000000001E-2</v>
      </c>
      <c r="K4541" s="19">
        <v>8.0572000000000005E-2</v>
      </c>
      <c r="L4541" s="19">
        <v>8.2002000000000005E-2</v>
      </c>
    </row>
    <row r="4542" spans="1:12" x14ac:dyDescent="0.25">
      <c r="A4542" s="2">
        <v>20151026</v>
      </c>
      <c r="B4542" s="18">
        <v>42303</v>
      </c>
      <c r="C4542" s="19">
        <v>5.6882000000000002E-2</v>
      </c>
      <c r="D4542" s="19">
        <v>6.1677000000000003E-2</v>
      </c>
      <c r="E4542" s="19">
        <v>6.5789E-2</v>
      </c>
      <c r="F4542" s="19">
        <v>6.9317000000000004E-2</v>
      </c>
      <c r="G4542" s="19">
        <v>7.2343000000000005E-2</v>
      </c>
      <c r="H4542" s="19">
        <v>7.4940999999999994E-2</v>
      </c>
      <c r="I4542" s="19">
        <v>7.7173000000000005E-2</v>
      </c>
      <c r="J4542" s="19">
        <v>7.9090999999999995E-2</v>
      </c>
      <c r="K4542" s="19">
        <v>8.0740000000000006E-2</v>
      </c>
      <c r="L4542" s="19">
        <v>8.2160999999999998E-2</v>
      </c>
    </row>
    <row r="4543" spans="1:12" x14ac:dyDescent="0.25">
      <c r="A4543" s="2">
        <v>20151027</v>
      </c>
      <c r="B4543" s="18">
        <v>42304</v>
      </c>
      <c r="C4543" s="19">
        <v>5.7035000000000002E-2</v>
      </c>
      <c r="D4543" s="19">
        <v>6.1863000000000001E-2</v>
      </c>
      <c r="E4543" s="19">
        <v>6.6014000000000003E-2</v>
      </c>
      <c r="F4543" s="19">
        <v>6.9583999999999993E-2</v>
      </c>
      <c r="G4543" s="19">
        <v>7.2654999999999997E-2</v>
      </c>
      <c r="H4543" s="19">
        <v>7.5299000000000005E-2</v>
      </c>
      <c r="I4543" s="19">
        <v>7.7576000000000006E-2</v>
      </c>
      <c r="J4543" s="19">
        <v>7.954E-2</v>
      </c>
      <c r="K4543" s="19">
        <v>8.1236000000000003E-2</v>
      </c>
      <c r="L4543" s="19">
        <v>8.2700999999999997E-2</v>
      </c>
    </row>
    <row r="4544" spans="1:12" x14ac:dyDescent="0.25">
      <c r="A4544" s="2">
        <v>20151028</v>
      </c>
      <c r="B4544" s="18">
        <v>42305</v>
      </c>
      <c r="C4544" s="19">
        <v>5.6172E-2</v>
      </c>
      <c r="D4544" s="19">
        <v>6.1185000000000003E-2</v>
      </c>
      <c r="E4544" s="19">
        <v>6.5472000000000002E-2</v>
      </c>
      <c r="F4544" s="19">
        <v>6.9138000000000005E-2</v>
      </c>
      <c r="G4544" s="19">
        <v>7.2274000000000005E-2</v>
      </c>
      <c r="H4544" s="19">
        <v>7.4954999999999994E-2</v>
      </c>
      <c r="I4544" s="19">
        <v>7.7248999999999998E-2</v>
      </c>
      <c r="J4544" s="19">
        <v>7.9213000000000006E-2</v>
      </c>
      <c r="K4544" s="19">
        <v>8.0893999999999994E-2</v>
      </c>
      <c r="L4544" s="19">
        <v>8.2334000000000004E-2</v>
      </c>
    </row>
    <row r="4545" spans="1:12" x14ac:dyDescent="0.25">
      <c r="A4545" s="2">
        <v>20151029</v>
      </c>
      <c r="B4545" s="18">
        <v>42306</v>
      </c>
      <c r="C4545" s="19">
        <v>5.6293999999999997E-2</v>
      </c>
      <c r="D4545" s="19">
        <v>6.1407999999999997E-2</v>
      </c>
      <c r="E4545" s="19">
        <v>6.5783999999999995E-2</v>
      </c>
      <c r="F4545" s="19">
        <v>6.9528000000000006E-2</v>
      </c>
      <c r="G4545" s="19">
        <v>7.2731000000000004E-2</v>
      </c>
      <c r="H4545" s="19">
        <v>7.5470999999999996E-2</v>
      </c>
      <c r="I4545" s="19">
        <v>7.7816999999999997E-2</v>
      </c>
      <c r="J4545" s="19">
        <v>7.9825999999999994E-2</v>
      </c>
      <c r="K4545" s="19">
        <v>8.1546999999999994E-2</v>
      </c>
      <c r="L4545" s="19">
        <v>8.3021999999999999E-2</v>
      </c>
    </row>
    <row r="4546" spans="1:12" x14ac:dyDescent="0.25">
      <c r="A4546" s="2">
        <v>20151030</v>
      </c>
      <c r="B4546" s="18">
        <v>42307</v>
      </c>
      <c r="C4546" s="19">
        <v>5.5907999999999999E-2</v>
      </c>
      <c r="D4546" s="19">
        <v>6.1191000000000002E-2</v>
      </c>
      <c r="E4546" s="19">
        <v>6.5690999999999999E-2</v>
      </c>
      <c r="F4546" s="19">
        <v>6.9522E-2</v>
      </c>
      <c r="G4546" s="19">
        <v>7.2780999999999998E-2</v>
      </c>
      <c r="H4546" s="19">
        <v>7.5553999999999996E-2</v>
      </c>
      <c r="I4546" s="19">
        <v>7.7911999999999995E-2</v>
      </c>
      <c r="J4546" s="19">
        <v>7.9917000000000002E-2</v>
      </c>
      <c r="K4546" s="19">
        <v>8.1620999999999999E-2</v>
      </c>
      <c r="L4546" s="19">
        <v>8.3070000000000005E-2</v>
      </c>
    </row>
    <row r="4547" spans="1:12" x14ac:dyDescent="0.25">
      <c r="A4547" s="2">
        <v>20151031</v>
      </c>
      <c r="B4547" s="18">
        <v>42308</v>
      </c>
      <c r="C4547" s="19">
        <v>5.5907999999999999E-2</v>
      </c>
      <c r="D4547" s="19">
        <v>6.1191000000000002E-2</v>
      </c>
      <c r="E4547" s="19">
        <v>6.5690999999999999E-2</v>
      </c>
      <c r="F4547" s="19">
        <v>6.9522E-2</v>
      </c>
      <c r="G4547" s="19">
        <v>7.2780999999999998E-2</v>
      </c>
      <c r="H4547" s="19">
        <v>7.5553999999999996E-2</v>
      </c>
      <c r="I4547" s="19">
        <v>7.7911999999999995E-2</v>
      </c>
      <c r="J4547" s="19">
        <v>7.9917000000000002E-2</v>
      </c>
      <c r="K4547" s="19">
        <v>8.1620999999999999E-2</v>
      </c>
      <c r="L4547" s="19">
        <v>8.3070000000000005E-2</v>
      </c>
    </row>
    <row r="4548" spans="1:12" x14ac:dyDescent="0.25">
      <c r="A4548" s="2">
        <v>20151101</v>
      </c>
      <c r="B4548" s="18">
        <v>42309</v>
      </c>
      <c r="C4548" s="19">
        <v>5.5907999999999999E-2</v>
      </c>
      <c r="D4548" s="19">
        <v>6.1191000000000002E-2</v>
      </c>
      <c r="E4548" s="19">
        <v>6.5690999999999999E-2</v>
      </c>
      <c r="F4548" s="19">
        <v>6.9522E-2</v>
      </c>
      <c r="G4548" s="19">
        <v>7.2780999999999998E-2</v>
      </c>
      <c r="H4548" s="19">
        <v>7.5553999999999996E-2</v>
      </c>
      <c r="I4548" s="19">
        <v>7.7911999999999995E-2</v>
      </c>
      <c r="J4548" s="19">
        <v>7.9917000000000002E-2</v>
      </c>
      <c r="K4548" s="19">
        <v>8.1620999999999999E-2</v>
      </c>
      <c r="L4548" s="19">
        <v>8.3070000000000005E-2</v>
      </c>
    </row>
    <row r="4549" spans="1:12" x14ac:dyDescent="0.25">
      <c r="A4549" s="2">
        <v>20151102</v>
      </c>
      <c r="B4549" s="18">
        <v>42310</v>
      </c>
      <c r="C4549" s="19">
        <v>5.5907999999999999E-2</v>
      </c>
      <c r="D4549" s="19">
        <v>6.1191000000000002E-2</v>
      </c>
      <c r="E4549" s="19">
        <v>6.5690999999999999E-2</v>
      </c>
      <c r="F4549" s="19">
        <v>6.9522E-2</v>
      </c>
      <c r="G4549" s="19">
        <v>7.2780999999999998E-2</v>
      </c>
      <c r="H4549" s="19">
        <v>7.5553999999999996E-2</v>
      </c>
      <c r="I4549" s="19">
        <v>7.7911999999999995E-2</v>
      </c>
      <c r="J4549" s="19">
        <v>7.9917000000000002E-2</v>
      </c>
      <c r="K4549" s="19">
        <v>8.1620999999999999E-2</v>
      </c>
      <c r="L4549" s="19">
        <v>8.3070000000000005E-2</v>
      </c>
    </row>
    <row r="4550" spans="1:12" x14ac:dyDescent="0.25">
      <c r="A4550" s="2">
        <v>20151103</v>
      </c>
      <c r="B4550" s="18">
        <v>42311</v>
      </c>
      <c r="C4550" s="19">
        <v>5.8309E-2</v>
      </c>
      <c r="D4550" s="19">
        <v>6.3122999999999999E-2</v>
      </c>
      <c r="E4550" s="19">
        <v>6.7227999999999996E-2</v>
      </c>
      <c r="F4550" s="19">
        <v>7.0725999999999997E-2</v>
      </c>
      <c r="G4550" s="19">
        <v>7.3706999999999995E-2</v>
      </c>
      <c r="H4550" s="19">
        <v>7.6246999999999995E-2</v>
      </c>
      <c r="I4550" s="19">
        <v>7.8410999999999995E-2</v>
      </c>
      <c r="J4550" s="19">
        <v>8.0255000000000007E-2</v>
      </c>
      <c r="K4550" s="19">
        <v>8.1825999999999996E-2</v>
      </c>
      <c r="L4550" s="19">
        <v>8.3165000000000003E-2</v>
      </c>
    </row>
    <row r="4551" spans="1:12" x14ac:dyDescent="0.25">
      <c r="A4551" s="2">
        <v>20151104</v>
      </c>
      <c r="B4551" s="18">
        <v>42312</v>
      </c>
      <c r="C4551" s="19">
        <v>5.7919999999999999E-2</v>
      </c>
      <c r="D4551" s="19">
        <v>6.2785999999999995E-2</v>
      </c>
      <c r="E4551" s="19">
        <v>6.6891000000000006E-2</v>
      </c>
      <c r="F4551" s="19">
        <v>7.0348999999999995E-2</v>
      </c>
      <c r="G4551" s="19">
        <v>7.3258000000000004E-2</v>
      </c>
      <c r="H4551" s="19">
        <v>7.5701000000000004E-2</v>
      </c>
      <c r="I4551" s="19">
        <v>7.7748999999999999E-2</v>
      </c>
      <c r="J4551" s="19">
        <v>7.9464999999999994E-2</v>
      </c>
      <c r="K4551" s="19">
        <v>8.0898999999999999E-2</v>
      </c>
      <c r="L4551" s="19">
        <v>8.2095000000000001E-2</v>
      </c>
    </row>
    <row r="4552" spans="1:12" x14ac:dyDescent="0.25">
      <c r="A4552" s="2">
        <v>20151105</v>
      </c>
      <c r="B4552" s="18">
        <v>42313</v>
      </c>
      <c r="C4552" s="19">
        <v>5.8790000000000002E-2</v>
      </c>
      <c r="D4552" s="19">
        <v>6.3582E-2</v>
      </c>
      <c r="E4552" s="19">
        <v>6.7631999999999998E-2</v>
      </c>
      <c r="F4552" s="19">
        <v>7.1052000000000004E-2</v>
      </c>
      <c r="G4552" s="19">
        <v>7.3935000000000001E-2</v>
      </c>
      <c r="H4552" s="19">
        <v>7.6363E-2</v>
      </c>
      <c r="I4552" s="19">
        <v>7.8405000000000002E-2</v>
      </c>
      <c r="J4552" s="19">
        <v>8.0120999999999998E-2</v>
      </c>
      <c r="K4552" s="19">
        <v>8.1560999999999995E-2</v>
      </c>
      <c r="L4552" s="19">
        <v>8.2766999999999993E-2</v>
      </c>
    </row>
    <row r="4553" spans="1:12" x14ac:dyDescent="0.25">
      <c r="A4553" s="2">
        <v>20151106</v>
      </c>
      <c r="B4553" s="18">
        <v>42314</v>
      </c>
      <c r="C4553" s="19">
        <v>5.9096999999999997E-2</v>
      </c>
      <c r="D4553" s="19">
        <v>6.4061000000000007E-2</v>
      </c>
      <c r="E4553" s="19">
        <v>6.8240999999999996E-2</v>
      </c>
      <c r="F4553" s="19">
        <v>7.1756E-2</v>
      </c>
      <c r="G4553" s="19">
        <v>7.4705999999999995E-2</v>
      </c>
      <c r="H4553" s="19">
        <v>7.7176999999999996E-2</v>
      </c>
      <c r="I4553" s="19">
        <v>7.9244999999999996E-2</v>
      </c>
      <c r="J4553" s="19">
        <v>8.097E-2</v>
      </c>
      <c r="K4553" s="19">
        <v>8.2406999999999994E-2</v>
      </c>
      <c r="L4553" s="19">
        <v>8.3601999999999996E-2</v>
      </c>
    </row>
    <row r="4554" spans="1:12" x14ac:dyDescent="0.25">
      <c r="A4554" s="2">
        <v>20151107</v>
      </c>
      <c r="B4554" s="18">
        <v>42315</v>
      </c>
      <c r="C4554" s="19">
        <v>5.9096999999999997E-2</v>
      </c>
      <c r="D4554" s="19">
        <v>6.4061000000000007E-2</v>
      </c>
      <c r="E4554" s="19">
        <v>6.8240999999999996E-2</v>
      </c>
      <c r="F4554" s="19">
        <v>7.1756E-2</v>
      </c>
      <c r="G4554" s="19">
        <v>7.4705999999999995E-2</v>
      </c>
      <c r="H4554" s="19">
        <v>7.7176999999999996E-2</v>
      </c>
      <c r="I4554" s="19">
        <v>7.9244999999999996E-2</v>
      </c>
      <c r="J4554" s="19">
        <v>8.097E-2</v>
      </c>
      <c r="K4554" s="19">
        <v>8.2406999999999994E-2</v>
      </c>
      <c r="L4554" s="19">
        <v>8.3601999999999996E-2</v>
      </c>
    </row>
    <row r="4555" spans="1:12" x14ac:dyDescent="0.25">
      <c r="A4555" s="2">
        <v>20151108</v>
      </c>
      <c r="B4555" s="18">
        <v>42316</v>
      </c>
      <c r="C4555" s="19">
        <v>5.9096999999999997E-2</v>
      </c>
      <c r="D4555" s="19">
        <v>6.4061000000000007E-2</v>
      </c>
      <c r="E4555" s="19">
        <v>6.8240999999999996E-2</v>
      </c>
      <c r="F4555" s="19">
        <v>7.1756E-2</v>
      </c>
      <c r="G4555" s="19">
        <v>7.4705999999999995E-2</v>
      </c>
      <c r="H4555" s="19">
        <v>7.7176999999999996E-2</v>
      </c>
      <c r="I4555" s="19">
        <v>7.9244999999999996E-2</v>
      </c>
      <c r="J4555" s="19">
        <v>8.097E-2</v>
      </c>
      <c r="K4555" s="19">
        <v>8.2406999999999994E-2</v>
      </c>
      <c r="L4555" s="19">
        <v>8.3601999999999996E-2</v>
      </c>
    </row>
    <row r="4556" spans="1:12" x14ac:dyDescent="0.25">
      <c r="A4556" s="2">
        <v>20151109</v>
      </c>
      <c r="B4556" s="18">
        <v>42317</v>
      </c>
      <c r="C4556" s="19">
        <v>5.9324000000000002E-2</v>
      </c>
      <c r="D4556" s="19">
        <v>6.4003000000000004E-2</v>
      </c>
      <c r="E4556" s="19">
        <v>6.8014000000000005E-2</v>
      </c>
      <c r="F4556" s="19">
        <v>7.1451000000000001E-2</v>
      </c>
      <c r="G4556" s="19">
        <v>7.4397000000000005E-2</v>
      </c>
      <c r="H4556" s="19">
        <v>7.6924000000000006E-2</v>
      </c>
      <c r="I4556" s="19">
        <v>7.9092999999999997E-2</v>
      </c>
      <c r="J4556" s="19">
        <v>8.0953999999999998E-2</v>
      </c>
      <c r="K4556" s="19">
        <v>8.2554000000000002E-2</v>
      </c>
      <c r="L4556" s="19">
        <v>8.3930000000000005E-2</v>
      </c>
    </row>
    <row r="4557" spans="1:12" x14ac:dyDescent="0.25">
      <c r="A4557" s="2">
        <v>20151110</v>
      </c>
      <c r="B4557" s="18">
        <v>42318</v>
      </c>
      <c r="C4557" s="19">
        <v>5.8749999999999997E-2</v>
      </c>
      <c r="D4557" s="19">
        <v>6.3368999999999995E-2</v>
      </c>
      <c r="E4557" s="19">
        <v>6.7388000000000003E-2</v>
      </c>
      <c r="F4557" s="19">
        <v>7.0888999999999994E-2</v>
      </c>
      <c r="G4557" s="19">
        <v>7.3941000000000007E-2</v>
      </c>
      <c r="H4557" s="19">
        <v>7.6605999999999994E-2</v>
      </c>
      <c r="I4557" s="19">
        <v>7.8936000000000006E-2</v>
      </c>
      <c r="J4557" s="19">
        <v>8.0976000000000006E-2</v>
      </c>
      <c r="K4557" s="19">
        <v>8.2766000000000006E-2</v>
      </c>
      <c r="L4557" s="19">
        <v>8.4338999999999997E-2</v>
      </c>
    </row>
    <row r="4558" spans="1:12" x14ac:dyDescent="0.25">
      <c r="A4558" s="2">
        <v>20151111</v>
      </c>
      <c r="B4558" s="18">
        <v>42319</v>
      </c>
      <c r="C4558" s="19">
        <v>5.8224999999999999E-2</v>
      </c>
      <c r="D4558" s="19">
        <v>6.3049999999999995E-2</v>
      </c>
      <c r="E4558" s="19">
        <v>6.7272999999999999E-2</v>
      </c>
      <c r="F4558" s="19">
        <v>7.0972999999999994E-2</v>
      </c>
      <c r="G4558" s="19">
        <v>7.4218999999999993E-2</v>
      </c>
      <c r="H4558" s="19">
        <v>7.7071000000000001E-2</v>
      </c>
      <c r="I4558" s="19">
        <v>7.9580999999999999E-2</v>
      </c>
      <c r="J4558" s="19">
        <v>8.1794000000000006E-2</v>
      </c>
      <c r="K4558" s="19">
        <v>8.3749000000000004E-2</v>
      </c>
      <c r="L4558" s="19">
        <v>8.5477999999999998E-2</v>
      </c>
    </row>
    <row r="4559" spans="1:12" x14ac:dyDescent="0.25">
      <c r="A4559" s="2">
        <v>20151112</v>
      </c>
      <c r="B4559" s="18">
        <v>42320</v>
      </c>
      <c r="C4559" s="19">
        <v>5.8791000000000003E-2</v>
      </c>
      <c r="D4559" s="19">
        <v>6.3588000000000006E-2</v>
      </c>
      <c r="E4559" s="19">
        <v>6.7780999999999994E-2</v>
      </c>
      <c r="F4559" s="19">
        <v>7.1451000000000001E-2</v>
      </c>
      <c r="G4559" s="19">
        <v>7.4665999999999996E-2</v>
      </c>
      <c r="H4559" s="19">
        <v>7.7488000000000001E-2</v>
      </c>
      <c r="I4559" s="19">
        <v>7.9966999999999996E-2</v>
      </c>
      <c r="J4559" s="19">
        <v>8.2151000000000002E-2</v>
      </c>
      <c r="K4559" s="19">
        <v>8.4075999999999998E-2</v>
      </c>
      <c r="L4559" s="19">
        <v>8.5778999999999994E-2</v>
      </c>
    </row>
    <row r="4560" spans="1:12" x14ac:dyDescent="0.25">
      <c r="A4560" s="2">
        <v>20151113</v>
      </c>
      <c r="B4560" s="18">
        <v>42321</v>
      </c>
      <c r="C4560" s="19">
        <v>5.8953999999999999E-2</v>
      </c>
      <c r="D4560" s="19">
        <v>6.3825000000000007E-2</v>
      </c>
      <c r="E4560" s="19">
        <v>6.8070000000000006E-2</v>
      </c>
      <c r="F4560" s="19">
        <v>7.1772000000000002E-2</v>
      </c>
      <c r="G4560" s="19">
        <v>7.5006000000000003E-2</v>
      </c>
      <c r="H4560" s="19">
        <v>7.7834E-2</v>
      </c>
      <c r="I4560" s="19">
        <v>8.0310000000000006E-2</v>
      </c>
      <c r="J4560" s="19">
        <v>8.2483000000000001E-2</v>
      </c>
      <c r="K4560" s="19">
        <v>8.4391999999999995E-2</v>
      </c>
      <c r="L4560" s="19">
        <v>8.6073999999999998E-2</v>
      </c>
    </row>
    <row r="4561" spans="1:12" x14ac:dyDescent="0.25">
      <c r="A4561" s="2">
        <v>20151114</v>
      </c>
      <c r="B4561" s="18">
        <v>42322</v>
      </c>
      <c r="C4561" s="19">
        <v>5.8953999999999999E-2</v>
      </c>
      <c r="D4561" s="19">
        <v>6.3825000000000007E-2</v>
      </c>
      <c r="E4561" s="19">
        <v>6.8070000000000006E-2</v>
      </c>
      <c r="F4561" s="19">
        <v>7.1772000000000002E-2</v>
      </c>
      <c r="G4561" s="19">
        <v>7.5006000000000003E-2</v>
      </c>
      <c r="H4561" s="19">
        <v>7.7834E-2</v>
      </c>
      <c r="I4561" s="19">
        <v>8.0310000000000006E-2</v>
      </c>
      <c r="J4561" s="19">
        <v>8.2483000000000001E-2</v>
      </c>
      <c r="K4561" s="19">
        <v>8.4391999999999995E-2</v>
      </c>
      <c r="L4561" s="19">
        <v>8.6073999999999998E-2</v>
      </c>
    </row>
    <row r="4562" spans="1:12" x14ac:dyDescent="0.25">
      <c r="A4562" s="2">
        <v>20151115</v>
      </c>
      <c r="B4562" s="18">
        <v>42323</v>
      </c>
      <c r="C4562" s="19">
        <v>5.8953999999999999E-2</v>
      </c>
      <c r="D4562" s="19">
        <v>6.3825000000000007E-2</v>
      </c>
      <c r="E4562" s="19">
        <v>6.8070000000000006E-2</v>
      </c>
      <c r="F4562" s="19">
        <v>7.1772000000000002E-2</v>
      </c>
      <c r="G4562" s="19">
        <v>7.5006000000000003E-2</v>
      </c>
      <c r="H4562" s="19">
        <v>7.7834E-2</v>
      </c>
      <c r="I4562" s="19">
        <v>8.0310000000000006E-2</v>
      </c>
      <c r="J4562" s="19">
        <v>8.2483000000000001E-2</v>
      </c>
      <c r="K4562" s="19">
        <v>8.4391999999999995E-2</v>
      </c>
      <c r="L4562" s="19">
        <v>8.6073999999999998E-2</v>
      </c>
    </row>
    <row r="4563" spans="1:12" x14ac:dyDescent="0.25">
      <c r="A4563" s="2">
        <v>20151116</v>
      </c>
      <c r="B4563" s="18">
        <v>42324</v>
      </c>
      <c r="C4563" s="19">
        <v>5.8953999999999999E-2</v>
      </c>
      <c r="D4563" s="19">
        <v>6.3825000000000007E-2</v>
      </c>
      <c r="E4563" s="19">
        <v>6.8070000000000006E-2</v>
      </c>
      <c r="F4563" s="19">
        <v>7.1772000000000002E-2</v>
      </c>
      <c r="G4563" s="19">
        <v>7.5006000000000003E-2</v>
      </c>
      <c r="H4563" s="19">
        <v>7.7834E-2</v>
      </c>
      <c r="I4563" s="19">
        <v>8.0310000000000006E-2</v>
      </c>
      <c r="J4563" s="19">
        <v>8.2483000000000001E-2</v>
      </c>
      <c r="K4563" s="19">
        <v>8.4391999999999995E-2</v>
      </c>
      <c r="L4563" s="19">
        <v>8.6073999999999998E-2</v>
      </c>
    </row>
    <row r="4564" spans="1:12" x14ac:dyDescent="0.25">
      <c r="A4564" s="2">
        <v>20151117</v>
      </c>
      <c r="B4564" s="18">
        <v>42325</v>
      </c>
      <c r="C4564" s="19">
        <v>5.8841999999999998E-2</v>
      </c>
      <c r="D4564" s="19">
        <v>6.3698000000000005E-2</v>
      </c>
      <c r="E4564" s="19">
        <v>6.7920999999999995E-2</v>
      </c>
      <c r="F4564" s="19">
        <v>7.1598999999999996E-2</v>
      </c>
      <c r="G4564" s="19">
        <v>7.4803999999999995E-2</v>
      </c>
      <c r="H4564" s="19">
        <v>7.7601000000000003E-2</v>
      </c>
      <c r="I4564" s="19">
        <v>8.0046000000000006E-2</v>
      </c>
      <c r="J4564" s="19">
        <v>8.2185999999999995E-2</v>
      </c>
      <c r="K4564" s="19">
        <v>8.4061999999999998E-2</v>
      </c>
      <c r="L4564" s="19">
        <v>8.5710999999999996E-2</v>
      </c>
    </row>
    <row r="4565" spans="1:12" x14ac:dyDescent="0.25">
      <c r="A4565" s="2">
        <v>20151118</v>
      </c>
      <c r="B4565" s="18">
        <v>42326</v>
      </c>
      <c r="C4565" s="19">
        <v>5.8972999999999998E-2</v>
      </c>
      <c r="D4565" s="19">
        <v>6.4108999999999999E-2</v>
      </c>
      <c r="E4565" s="19">
        <v>6.855E-2</v>
      </c>
      <c r="F4565" s="19">
        <v>7.2391999999999998E-2</v>
      </c>
      <c r="G4565" s="19">
        <v>7.5718999999999995E-2</v>
      </c>
      <c r="H4565" s="19">
        <v>7.8602000000000005E-2</v>
      </c>
      <c r="I4565" s="19">
        <v>8.1102999999999995E-2</v>
      </c>
      <c r="J4565" s="19">
        <v>8.3276000000000003E-2</v>
      </c>
      <c r="K4565" s="19">
        <v>8.5166000000000006E-2</v>
      </c>
      <c r="L4565" s="19">
        <v>8.6813000000000001E-2</v>
      </c>
    </row>
    <row r="4566" spans="1:12" x14ac:dyDescent="0.25">
      <c r="A4566" s="2">
        <v>20151119</v>
      </c>
      <c r="B4566" s="18">
        <v>42327</v>
      </c>
      <c r="C4566" s="19">
        <v>5.9095000000000002E-2</v>
      </c>
      <c r="D4566" s="19">
        <v>6.4024999999999999E-2</v>
      </c>
      <c r="E4566" s="19">
        <v>6.8332000000000004E-2</v>
      </c>
      <c r="F4566" s="19">
        <v>7.2097999999999995E-2</v>
      </c>
      <c r="G4566" s="19">
        <v>7.5395000000000004E-2</v>
      </c>
      <c r="H4566" s="19">
        <v>7.8285999999999994E-2</v>
      </c>
      <c r="I4566" s="19">
        <v>8.0823999999999993E-2</v>
      </c>
      <c r="J4566" s="19">
        <v>8.3057000000000006E-2</v>
      </c>
      <c r="K4566" s="19">
        <v>8.5025000000000003E-2</v>
      </c>
      <c r="L4566" s="19">
        <v>8.6762000000000006E-2</v>
      </c>
    </row>
    <row r="4567" spans="1:12" x14ac:dyDescent="0.25">
      <c r="A4567" s="2">
        <v>20151120</v>
      </c>
      <c r="B4567" s="18">
        <v>42328</v>
      </c>
      <c r="C4567" s="19">
        <v>5.9291999999999997E-2</v>
      </c>
      <c r="D4567" s="19">
        <v>6.4262E-2</v>
      </c>
      <c r="E4567" s="19">
        <v>6.8567000000000003E-2</v>
      </c>
      <c r="F4567" s="19">
        <v>7.2300000000000003E-2</v>
      </c>
      <c r="G4567" s="19">
        <v>7.5538999999999995E-2</v>
      </c>
      <c r="H4567" s="19">
        <v>7.8352000000000005E-2</v>
      </c>
      <c r="I4567" s="19">
        <v>8.0798999999999996E-2</v>
      </c>
      <c r="J4567" s="19">
        <v>8.2930000000000004E-2</v>
      </c>
      <c r="K4567" s="19">
        <v>8.4788000000000002E-2</v>
      </c>
      <c r="L4567" s="19">
        <v>8.6412000000000003E-2</v>
      </c>
    </row>
    <row r="4568" spans="1:12" x14ac:dyDescent="0.25">
      <c r="A4568" s="2">
        <v>20151121</v>
      </c>
      <c r="B4568" s="18">
        <v>42329</v>
      </c>
      <c r="C4568" s="19">
        <v>5.9291999999999997E-2</v>
      </c>
      <c r="D4568" s="19">
        <v>6.4262E-2</v>
      </c>
      <c r="E4568" s="19">
        <v>6.8567000000000003E-2</v>
      </c>
      <c r="F4568" s="19">
        <v>7.2300000000000003E-2</v>
      </c>
      <c r="G4568" s="19">
        <v>7.5538999999999995E-2</v>
      </c>
      <c r="H4568" s="19">
        <v>7.8352000000000005E-2</v>
      </c>
      <c r="I4568" s="19">
        <v>8.0798999999999996E-2</v>
      </c>
      <c r="J4568" s="19">
        <v>8.2930000000000004E-2</v>
      </c>
      <c r="K4568" s="19">
        <v>8.4788000000000002E-2</v>
      </c>
      <c r="L4568" s="19">
        <v>8.6412000000000003E-2</v>
      </c>
    </row>
    <row r="4569" spans="1:12" x14ac:dyDescent="0.25">
      <c r="A4569" s="2">
        <v>20151122</v>
      </c>
      <c r="B4569" s="18">
        <v>42330</v>
      </c>
      <c r="C4569" s="19">
        <v>5.9291999999999997E-2</v>
      </c>
      <c r="D4569" s="19">
        <v>6.4262E-2</v>
      </c>
      <c r="E4569" s="19">
        <v>6.8567000000000003E-2</v>
      </c>
      <c r="F4569" s="19">
        <v>7.2300000000000003E-2</v>
      </c>
      <c r="G4569" s="19">
        <v>7.5538999999999995E-2</v>
      </c>
      <c r="H4569" s="19">
        <v>7.8352000000000005E-2</v>
      </c>
      <c r="I4569" s="19">
        <v>8.0798999999999996E-2</v>
      </c>
      <c r="J4569" s="19">
        <v>8.2930000000000004E-2</v>
      </c>
      <c r="K4569" s="19">
        <v>8.4788000000000002E-2</v>
      </c>
      <c r="L4569" s="19">
        <v>8.6412000000000003E-2</v>
      </c>
    </row>
    <row r="4570" spans="1:12" x14ac:dyDescent="0.25">
      <c r="A4570" s="2">
        <v>20151123</v>
      </c>
      <c r="B4570" s="18">
        <v>42331</v>
      </c>
      <c r="C4570" s="19">
        <v>5.9438999999999999E-2</v>
      </c>
      <c r="D4570" s="19">
        <v>6.4713000000000007E-2</v>
      </c>
      <c r="E4570" s="19">
        <v>6.9227999999999998E-2</v>
      </c>
      <c r="F4570" s="19">
        <v>7.3092000000000004E-2</v>
      </c>
      <c r="G4570" s="19">
        <v>7.6398999999999995E-2</v>
      </c>
      <c r="H4570" s="19">
        <v>7.9229999999999995E-2</v>
      </c>
      <c r="I4570" s="19">
        <v>8.1654000000000004E-2</v>
      </c>
      <c r="J4570" s="19">
        <v>8.3731E-2</v>
      </c>
      <c r="K4570" s="19">
        <v>8.5512000000000005E-2</v>
      </c>
      <c r="L4570" s="19">
        <v>8.7039000000000005E-2</v>
      </c>
    </row>
    <row r="4571" spans="1:12" x14ac:dyDescent="0.25">
      <c r="A4571" s="2">
        <v>20151124</v>
      </c>
      <c r="B4571" s="18">
        <v>42332</v>
      </c>
      <c r="C4571" s="19">
        <v>5.9686000000000003E-2</v>
      </c>
      <c r="D4571" s="19">
        <v>6.4877000000000004E-2</v>
      </c>
      <c r="E4571" s="19">
        <v>6.9334000000000007E-2</v>
      </c>
      <c r="F4571" s="19">
        <v>7.3162000000000005E-2</v>
      </c>
      <c r="G4571" s="19">
        <v>7.6451000000000005E-2</v>
      </c>
      <c r="H4571" s="19">
        <v>7.9278000000000001E-2</v>
      </c>
      <c r="I4571" s="19">
        <v>8.1709000000000004E-2</v>
      </c>
      <c r="J4571" s="19">
        <v>8.3802000000000001E-2</v>
      </c>
      <c r="K4571" s="19">
        <v>8.5605000000000001E-2</v>
      </c>
      <c r="L4571" s="19">
        <v>8.7160000000000001E-2</v>
      </c>
    </row>
    <row r="4572" spans="1:12" x14ac:dyDescent="0.25">
      <c r="A4572" s="2">
        <v>20151125</v>
      </c>
      <c r="B4572" s="18">
        <v>42333</v>
      </c>
      <c r="C4572" s="19">
        <v>6.0385000000000001E-2</v>
      </c>
      <c r="D4572" s="19">
        <v>6.5337000000000006E-2</v>
      </c>
      <c r="E4572" s="19">
        <v>6.9635000000000002E-2</v>
      </c>
      <c r="F4572" s="19">
        <v>7.3369000000000004E-2</v>
      </c>
      <c r="G4572" s="19">
        <v>7.6617000000000005E-2</v>
      </c>
      <c r="H4572" s="19">
        <v>7.9444000000000001E-2</v>
      </c>
      <c r="I4572" s="19">
        <v>8.1907999999999995E-2</v>
      </c>
      <c r="J4572" s="19">
        <v>8.4058999999999995E-2</v>
      </c>
      <c r="K4572" s="19">
        <v>8.5941000000000004E-2</v>
      </c>
      <c r="L4572" s="19">
        <v>8.7589E-2</v>
      </c>
    </row>
    <row r="4573" spans="1:12" x14ac:dyDescent="0.25">
      <c r="A4573" s="2">
        <v>20151126</v>
      </c>
      <c r="B4573" s="18">
        <v>42334</v>
      </c>
      <c r="C4573" s="19">
        <v>6.2017000000000003E-2</v>
      </c>
      <c r="D4573" s="19">
        <v>6.6582000000000002E-2</v>
      </c>
      <c r="E4573" s="19">
        <v>7.0578000000000002E-2</v>
      </c>
      <c r="F4573" s="19">
        <v>7.4079999999999993E-2</v>
      </c>
      <c r="G4573" s="19">
        <v>7.7151999999999998E-2</v>
      </c>
      <c r="H4573" s="19">
        <v>7.9852000000000006E-2</v>
      </c>
      <c r="I4573" s="19">
        <v>8.2228999999999997E-2</v>
      </c>
      <c r="J4573" s="19">
        <v>8.4324999999999997E-2</v>
      </c>
      <c r="K4573" s="19">
        <v>8.6177000000000004E-2</v>
      </c>
      <c r="L4573" s="19">
        <v>8.7816000000000005E-2</v>
      </c>
    </row>
    <row r="4574" spans="1:12" x14ac:dyDescent="0.25">
      <c r="A4574" s="2">
        <v>20151127</v>
      </c>
      <c r="B4574" s="18">
        <v>42335</v>
      </c>
      <c r="C4574" s="19">
        <v>6.2853000000000006E-2</v>
      </c>
      <c r="D4574" s="19">
        <v>6.7195000000000005E-2</v>
      </c>
      <c r="E4574" s="19">
        <v>7.1027999999999994E-2</v>
      </c>
      <c r="F4574" s="19">
        <v>7.4415999999999996E-2</v>
      </c>
      <c r="G4574" s="19">
        <v>7.7417E-2</v>
      </c>
      <c r="H4574" s="19">
        <v>8.0076999999999995E-2</v>
      </c>
      <c r="I4574" s="19">
        <v>8.2441E-2</v>
      </c>
      <c r="J4574" s="19">
        <v>8.4545999999999996E-2</v>
      </c>
      <c r="K4574" s="19">
        <v>8.6421999999999999E-2</v>
      </c>
      <c r="L4574" s="19">
        <v>8.8098999999999997E-2</v>
      </c>
    </row>
    <row r="4575" spans="1:12" x14ac:dyDescent="0.25">
      <c r="A4575" s="2">
        <v>20151128</v>
      </c>
      <c r="B4575" s="18">
        <v>42336</v>
      </c>
      <c r="C4575" s="19">
        <v>6.2853000000000006E-2</v>
      </c>
      <c r="D4575" s="19">
        <v>6.7195000000000005E-2</v>
      </c>
      <c r="E4575" s="19">
        <v>7.1027999999999994E-2</v>
      </c>
      <c r="F4575" s="19">
        <v>7.4415999999999996E-2</v>
      </c>
      <c r="G4575" s="19">
        <v>7.7417E-2</v>
      </c>
      <c r="H4575" s="19">
        <v>8.0076999999999995E-2</v>
      </c>
      <c r="I4575" s="19">
        <v>8.2441E-2</v>
      </c>
      <c r="J4575" s="19">
        <v>8.4545999999999996E-2</v>
      </c>
      <c r="K4575" s="19">
        <v>8.6421999999999999E-2</v>
      </c>
      <c r="L4575" s="19">
        <v>8.8098999999999997E-2</v>
      </c>
    </row>
    <row r="4576" spans="1:12" x14ac:dyDescent="0.25">
      <c r="A4576" s="2">
        <v>20151129</v>
      </c>
      <c r="B4576" s="18">
        <v>42337</v>
      </c>
      <c r="C4576" s="19">
        <v>6.2853000000000006E-2</v>
      </c>
      <c r="D4576" s="19">
        <v>6.7195000000000005E-2</v>
      </c>
      <c r="E4576" s="19">
        <v>7.1027999999999994E-2</v>
      </c>
      <c r="F4576" s="19">
        <v>7.4415999999999996E-2</v>
      </c>
      <c r="G4576" s="19">
        <v>7.7417E-2</v>
      </c>
      <c r="H4576" s="19">
        <v>8.0076999999999995E-2</v>
      </c>
      <c r="I4576" s="19">
        <v>8.2441E-2</v>
      </c>
      <c r="J4576" s="19">
        <v>8.4545999999999996E-2</v>
      </c>
      <c r="K4576" s="19">
        <v>8.6421999999999999E-2</v>
      </c>
      <c r="L4576" s="19">
        <v>8.8098999999999997E-2</v>
      </c>
    </row>
    <row r="4577" spans="1:12" x14ac:dyDescent="0.25">
      <c r="A4577" s="2">
        <v>20151130</v>
      </c>
      <c r="B4577" s="18">
        <v>42338</v>
      </c>
      <c r="C4577" s="19">
        <v>6.1949999999999998E-2</v>
      </c>
      <c r="D4577" s="19">
        <v>6.6157999999999995E-2</v>
      </c>
      <c r="E4577" s="19">
        <v>6.9912000000000002E-2</v>
      </c>
      <c r="F4577" s="19">
        <v>7.3266999999999999E-2</v>
      </c>
      <c r="G4577" s="19">
        <v>7.6268000000000002E-2</v>
      </c>
      <c r="H4577" s="19">
        <v>7.8958E-2</v>
      </c>
      <c r="I4577" s="19">
        <v>8.1373000000000001E-2</v>
      </c>
      <c r="J4577" s="19">
        <v>8.3544999999999994E-2</v>
      </c>
      <c r="K4577" s="19">
        <v>8.5501999999999995E-2</v>
      </c>
      <c r="L4577" s="19">
        <v>8.7267999999999998E-2</v>
      </c>
    </row>
    <row r="4578" spans="1:12" x14ac:dyDescent="0.25">
      <c r="A4578" s="2">
        <v>20151201</v>
      </c>
      <c r="B4578" s="18">
        <v>42339</v>
      </c>
      <c r="C4578" s="19">
        <v>6.2188E-2</v>
      </c>
      <c r="D4578" s="19">
        <v>6.6208000000000003E-2</v>
      </c>
      <c r="E4578" s="19">
        <v>6.9793999999999995E-2</v>
      </c>
      <c r="F4578" s="19">
        <v>7.2997999999999993E-2</v>
      </c>
      <c r="G4578" s="19">
        <v>7.5865000000000002E-2</v>
      </c>
      <c r="H4578" s="19">
        <v>7.8435000000000005E-2</v>
      </c>
      <c r="I4578" s="19">
        <v>8.0742999999999995E-2</v>
      </c>
      <c r="J4578" s="19">
        <v>8.2818000000000003E-2</v>
      </c>
      <c r="K4578" s="19">
        <v>8.4687999999999999E-2</v>
      </c>
      <c r="L4578" s="19">
        <v>8.6376999999999995E-2</v>
      </c>
    </row>
    <row r="4579" spans="1:12" x14ac:dyDescent="0.25">
      <c r="A4579" s="2">
        <v>20151202</v>
      </c>
      <c r="B4579" s="18">
        <v>42340</v>
      </c>
      <c r="C4579" s="19">
        <v>6.1976000000000003E-2</v>
      </c>
      <c r="D4579" s="19">
        <v>6.6054000000000002E-2</v>
      </c>
      <c r="E4579" s="19">
        <v>6.9682999999999995E-2</v>
      </c>
      <c r="F4579" s="19">
        <v>7.2917999999999997E-2</v>
      </c>
      <c r="G4579" s="19">
        <v>7.5806999999999999E-2</v>
      </c>
      <c r="H4579" s="19">
        <v>7.8389E-2</v>
      </c>
      <c r="I4579" s="19">
        <v>8.0702999999999997E-2</v>
      </c>
      <c r="J4579" s="19">
        <v>8.2779000000000005E-2</v>
      </c>
      <c r="K4579" s="19">
        <v>8.4644999999999998E-2</v>
      </c>
      <c r="L4579" s="19">
        <v>8.6326E-2</v>
      </c>
    </row>
    <row r="4580" spans="1:12" x14ac:dyDescent="0.25">
      <c r="A4580" s="2">
        <v>20151203</v>
      </c>
      <c r="B4580" s="18">
        <v>42341</v>
      </c>
      <c r="C4580" s="19">
        <v>6.2361E-2</v>
      </c>
      <c r="D4580" s="19">
        <v>6.6653000000000004E-2</v>
      </c>
      <c r="E4580" s="19">
        <v>7.0438000000000001E-2</v>
      </c>
      <c r="F4580" s="19">
        <v>7.3779999999999998E-2</v>
      </c>
      <c r="G4580" s="19">
        <v>7.6737E-2</v>
      </c>
      <c r="H4580" s="19">
        <v>7.9355999999999996E-2</v>
      </c>
      <c r="I4580" s="19">
        <v>8.1680000000000003E-2</v>
      </c>
      <c r="J4580" s="19">
        <v>8.3747000000000002E-2</v>
      </c>
      <c r="K4580" s="19">
        <v>8.5587999999999997E-2</v>
      </c>
      <c r="L4580" s="19">
        <v>8.7232000000000004E-2</v>
      </c>
    </row>
    <row r="4581" spans="1:12" x14ac:dyDescent="0.25">
      <c r="A4581" s="2">
        <v>20151204</v>
      </c>
      <c r="B4581" s="18">
        <v>42342</v>
      </c>
      <c r="C4581" s="19">
        <v>6.2126000000000001E-2</v>
      </c>
      <c r="D4581" s="19">
        <v>6.6504999999999995E-2</v>
      </c>
      <c r="E4581" s="19">
        <v>7.0363999999999996E-2</v>
      </c>
      <c r="F4581" s="19">
        <v>7.3770000000000002E-2</v>
      </c>
      <c r="G4581" s="19">
        <v>7.6780000000000001E-2</v>
      </c>
      <c r="H4581" s="19">
        <v>7.9445000000000002E-2</v>
      </c>
      <c r="I4581" s="19">
        <v>8.1808000000000006E-2</v>
      </c>
      <c r="J4581" s="19">
        <v>8.3906999999999995E-2</v>
      </c>
      <c r="K4581" s="19">
        <v>8.5777000000000006E-2</v>
      </c>
      <c r="L4581" s="19">
        <v>8.7443999999999994E-2</v>
      </c>
    </row>
    <row r="4582" spans="1:12" x14ac:dyDescent="0.25">
      <c r="A4582" s="2">
        <v>20151205</v>
      </c>
      <c r="B4582" s="18">
        <v>42343</v>
      </c>
      <c r="C4582" s="19">
        <v>6.2126000000000001E-2</v>
      </c>
      <c r="D4582" s="19">
        <v>6.6504999999999995E-2</v>
      </c>
      <c r="E4582" s="19">
        <v>7.0363999999999996E-2</v>
      </c>
      <c r="F4582" s="19">
        <v>7.3770000000000002E-2</v>
      </c>
      <c r="G4582" s="19">
        <v>7.6780000000000001E-2</v>
      </c>
      <c r="H4582" s="19">
        <v>7.9445000000000002E-2</v>
      </c>
      <c r="I4582" s="19">
        <v>8.1808000000000006E-2</v>
      </c>
      <c r="J4582" s="19">
        <v>8.3906999999999995E-2</v>
      </c>
      <c r="K4582" s="19">
        <v>8.5777000000000006E-2</v>
      </c>
      <c r="L4582" s="19">
        <v>8.7443999999999994E-2</v>
      </c>
    </row>
    <row r="4583" spans="1:12" x14ac:dyDescent="0.25">
      <c r="A4583" s="2">
        <v>20151206</v>
      </c>
      <c r="B4583" s="18">
        <v>42344</v>
      </c>
      <c r="C4583" s="19">
        <v>6.2126000000000001E-2</v>
      </c>
      <c r="D4583" s="19">
        <v>6.6504999999999995E-2</v>
      </c>
      <c r="E4583" s="19">
        <v>7.0363999999999996E-2</v>
      </c>
      <c r="F4583" s="19">
        <v>7.3770000000000002E-2</v>
      </c>
      <c r="G4583" s="19">
        <v>7.6780000000000001E-2</v>
      </c>
      <c r="H4583" s="19">
        <v>7.9445000000000002E-2</v>
      </c>
      <c r="I4583" s="19">
        <v>8.1808000000000006E-2</v>
      </c>
      <c r="J4583" s="19">
        <v>8.3906999999999995E-2</v>
      </c>
      <c r="K4583" s="19">
        <v>8.5777000000000006E-2</v>
      </c>
      <c r="L4583" s="19">
        <v>8.7443999999999994E-2</v>
      </c>
    </row>
    <row r="4584" spans="1:12" x14ac:dyDescent="0.25">
      <c r="A4584" s="2">
        <v>20151207</v>
      </c>
      <c r="B4584" s="18">
        <v>42345</v>
      </c>
      <c r="C4584" s="19">
        <v>6.2603000000000006E-2</v>
      </c>
      <c r="D4584" s="19">
        <v>6.7206000000000002E-2</v>
      </c>
      <c r="E4584" s="19">
        <v>7.1239999999999998E-2</v>
      </c>
      <c r="F4584" s="19">
        <v>7.4779999999999999E-2</v>
      </c>
      <c r="G4584" s="19">
        <v>7.7890000000000001E-2</v>
      </c>
      <c r="H4584" s="19">
        <v>8.0628000000000005E-2</v>
      </c>
      <c r="I4584" s="19">
        <v>8.3042000000000005E-2</v>
      </c>
      <c r="J4584" s="19">
        <v>8.5174E-2</v>
      </c>
      <c r="K4584" s="19">
        <v>8.7059999999999998E-2</v>
      </c>
      <c r="L4584" s="19">
        <v>8.8732000000000005E-2</v>
      </c>
    </row>
    <row r="4585" spans="1:12" x14ac:dyDescent="0.25">
      <c r="A4585" s="2">
        <v>20151208</v>
      </c>
      <c r="B4585" s="18">
        <v>42346</v>
      </c>
      <c r="C4585" s="19">
        <v>6.2603000000000006E-2</v>
      </c>
      <c r="D4585" s="19">
        <v>6.7206000000000002E-2</v>
      </c>
      <c r="E4585" s="19">
        <v>7.1239999999999998E-2</v>
      </c>
      <c r="F4585" s="19">
        <v>7.4779999999999999E-2</v>
      </c>
      <c r="G4585" s="19">
        <v>7.7890000000000001E-2</v>
      </c>
      <c r="H4585" s="19">
        <v>8.0628000000000005E-2</v>
      </c>
      <c r="I4585" s="19">
        <v>8.3042000000000005E-2</v>
      </c>
      <c r="J4585" s="19">
        <v>8.5174E-2</v>
      </c>
      <c r="K4585" s="19">
        <v>8.7059999999999998E-2</v>
      </c>
      <c r="L4585" s="19">
        <v>8.8732000000000005E-2</v>
      </c>
    </row>
    <row r="4586" spans="1:12" x14ac:dyDescent="0.25">
      <c r="A4586" s="2">
        <v>20151209</v>
      </c>
      <c r="B4586" s="18">
        <v>42347</v>
      </c>
      <c r="C4586" s="19">
        <v>6.3530000000000003E-2</v>
      </c>
      <c r="D4586" s="19">
        <v>6.7710000000000006E-2</v>
      </c>
      <c r="E4586" s="19">
        <v>7.1429999999999993E-2</v>
      </c>
      <c r="F4586" s="19">
        <v>7.4746999999999994E-2</v>
      </c>
      <c r="G4586" s="19">
        <v>7.7706999999999998E-2</v>
      </c>
      <c r="H4586" s="19">
        <v>8.0354999999999996E-2</v>
      </c>
      <c r="I4586" s="19">
        <v>8.2725999999999994E-2</v>
      </c>
      <c r="J4586" s="19">
        <v>8.4853999999999999E-2</v>
      </c>
      <c r="K4586" s="19">
        <v>8.6767999999999998E-2</v>
      </c>
      <c r="L4586" s="19">
        <v>8.8491E-2</v>
      </c>
    </row>
    <row r="4587" spans="1:12" x14ac:dyDescent="0.25">
      <c r="A4587" s="2">
        <v>20151210</v>
      </c>
      <c r="B4587" s="18">
        <v>42348</v>
      </c>
      <c r="C4587" s="19">
        <v>6.3311000000000006E-2</v>
      </c>
      <c r="D4587" s="19">
        <v>6.769E-2</v>
      </c>
      <c r="E4587" s="19">
        <v>7.1551000000000003E-2</v>
      </c>
      <c r="F4587" s="19">
        <v>7.4961E-2</v>
      </c>
      <c r="G4587" s="19">
        <v>7.7976000000000004E-2</v>
      </c>
      <c r="H4587" s="19">
        <v>8.0647999999999997E-2</v>
      </c>
      <c r="I4587" s="19">
        <v>8.3017999999999995E-2</v>
      </c>
      <c r="J4587" s="19">
        <v>8.5125000000000006E-2</v>
      </c>
      <c r="K4587" s="19">
        <v>8.7001999999999996E-2</v>
      </c>
      <c r="L4587" s="19">
        <v>8.8678000000000007E-2</v>
      </c>
    </row>
    <row r="4588" spans="1:12" x14ac:dyDescent="0.25">
      <c r="A4588" s="2">
        <v>20151211</v>
      </c>
      <c r="B4588" s="18">
        <v>42349</v>
      </c>
      <c r="C4588" s="19">
        <v>6.3186999999999993E-2</v>
      </c>
      <c r="D4588" s="19">
        <v>6.8237999999999993E-2</v>
      </c>
      <c r="E4588" s="19">
        <v>7.2593000000000005E-2</v>
      </c>
      <c r="F4588" s="19">
        <v>7.6349E-2</v>
      </c>
      <c r="G4588" s="19">
        <v>7.9589999999999994E-2</v>
      </c>
      <c r="H4588" s="19">
        <v>8.2389000000000004E-2</v>
      </c>
      <c r="I4588" s="19">
        <v>8.4808999999999996E-2</v>
      </c>
      <c r="J4588" s="19">
        <v>8.6901999999999993E-2</v>
      </c>
      <c r="K4588" s="19">
        <v>8.8716000000000003E-2</v>
      </c>
      <c r="L4588" s="19">
        <v>9.0288999999999994E-2</v>
      </c>
    </row>
    <row r="4589" spans="1:12" x14ac:dyDescent="0.25">
      <c r="A4589" s="2">
        <v>20151212</v>
      </c>
      <c r="B4589" s="18">
        <v>42350</v>
      </c>
      <c r="C4589" s="19">
        <v>6.3186999999999993E-2</v>
      </c>
      <c r="D4589" s="19">
        <v>6.8237999999999993E-2</v>
      </c>
      <c r="E4589" s="19">
        <v>7.2593000000000005E-2</v>
      </c>
      <c r="F4589" s="19">
        <v>7.6349E-2</v>
      </c>
      <c r="G4589" s="19">
        <v>7.9589999999999994E-2</v>
      </c>
      <c r="H4589" s="19">
        <v>8.2389000000000004E-2</v>
      </c>
      <c r="I4589" s="19">
        <v>8.4808999999999996E-2</v>
      </c>
      <c r="J4589" s="19">
        <v>8.6901999999999993E-2</v>
      </c>
      <c r="K4589" s="19">
        <v>8.8716000000000003E-2</v>
      </c>
      <c r="L4589" s="19">
        <v>9.0288999999999994E-2</v>
      </c>
    </row>
    <row r="4590" spans="1:12" x14ac:dyDescent="0.25">
      <c r="A4590" s="2">
        <v>20151213</v>
      </c>
      <c r="B4590" s="18">
        <v>42351</v>
      </c>
      <c r="C4590" s="19">
        <v>6.3186999999999993E-2</v>
      </c>
      <c r="D4590" s="19">
        <v>6.8237999999999993E-2</v>
      </c>
      <c r="E4590" s="19">
        <v>7.2593000000000005E-2</v>
      </c>
      <c r="F4590" s="19">
        <v>7.6349E-2</v>
      </c>
      <c r="G4590" s="19">
        <v>7.9589999999999994E-2</v>
      </c>
      <c r="H4590" s="19">
        <v>8.2389000000000004E-2</v>
      </c>
      <c r="I4590" s="19">
        <v>8.4808999999999996E-2</v>
      </c>
      <c r="J4590" s="19">
        <v>8.6901999999999993E-2</v>
      </c>
      <c r="K4590" s="19">
        <v>8.8716000000000003E-2</v>
      </c>
      <c r="L4590" s="19">
        <v>9.0288999999999994E-2</v>
      </c>
    </row>
    <row r="4591" spans="1:12" x14ac:dyDescent="0.25">
      <c r="A4591" s="2">
        <v>20151214</v>
      </c>
      <c r="B4591" s="18">
        <v>42352</v>
      </c>
      <c r="C4591" s="19">
        <v>6.4112000000000002E-2</v>
      </c>
      <c r="D4591" s="19">
        <v>6.9643999999999998E-2</v>
      </c>
      <c r="E4591" s="19">
        <v>7.4303999999999995E-2</v>
      </c>
      <c r="F4591" s="19">
        <v>7.8224000000000002E-2</v>
      </c>
      <c r="G4591" s="19">
        <v>8.1515000000000004E-2</v>
      </c>
      <c r="H4591" s="19">
        <v>8.4273000000000001E-2</v>
      </c>
      <c r="I4591" s="19">
        <v>8.6581000000000005E-2</v>
      </c>
      <c r="J4591" s="19">
        <v>8.8508000000000003E-2</v>
      </c>
      <c r="K4591" s="19">
        <v>9.0112999999999999E-2</v>
      </c>
      <c r="L4591" s="19">
        <v>9.1447000000000001E-2</v>
      </c>
    </row>
    <row r="4592" spans="1:12" x14ac:dyDescent="0.25">
      <c r="A4592" s="2">
        <v>20151215</v>
      </c>
      <c r="B4592" s="18">
        <v>42353</v>
      </c>
      <c r="C4592" s="19">
        <v>6.4223000000000002E-2</v>
      </c>
      <c r="D4592" s="19">
        <v>6.9498000000000004E-2</v>
      </c>
      <c r="E4592" s="19">
        <v>7.3966000000000004E-2</v>
      </c>
      <c r="F4592" s="19">
        <v>7.7746999999999997E-2</v>
      </c>
      <c r="G4592" s="19">
        <v>8.0942E-2</v>
      </c>
      <c r="H4592" s="19">
        <v>8.3640000000000006E-2</v>
      </c>
      <c r="I4592" s="19">
        <v>8.5916000000000006E-2</v>
      </c>
      <c r="J4592" s="19">
        <v>8.7833999999999995E-2</v>
      </c>
      <c r="K4592" s="19">
        <v>8.9449000000000001E-2</v>
      </c>
      <c r="L4592" s="19">
        <v>9.0808E-2</v>
      </c>
    </row>
    <row r="4593" spans="1:12" x14ac:dyDescent="0.25">
      <c r="A4593" s="2">
        <v>20151216</v>
      </c>
      <c r="B4593" s="18">
        <v>42354</v>
      </c>
      <c r="C4593" s="19">
        <v>6.4362000000000003E-2</v>
      </c>
      <c r="D4593" s="19">
        <v>6.9459000000000007E-2</v>
      </c>
      <c r="E4593" s="19">
        <v>7.3802999999999994E-2</v>
      </c>
      <c r="F4593" s="19">
        <v>7.7504000000000003E-2</v>
      </c>
      <c r="G4593" s="19">
        <v>8.0654000000000003E-2</v>
      </c>
      <c r="H4593" s="19">
        <v>8.3336999999999994E-2</v>
      </c>
      <c r="I4593" s="19">
        <v>8.5620000000000002E-2</v>
      </c>
      <c r="J4593" s="19">
        <v>8.7563000000000002E-2</v>
      </c>
      <c r="K4593" s="19">
        <v>8.9217000000000005E-2</v>
      </c>
      <c r="L4593" s="19">
        <v>9.0624999999999997E-2</v>
      </c>
    </row>
    <row r="4594" spans="1:12" x14ac:dyDescent="0.25">
      <c r="A4594" s="2">
        <v>20151217</v>
      </c>
      <c r="B4594" s="18">
        <v>42355</v>
      </c>
      <c r="C4594" s="19">
        <v>6.4859E-2</v>
      </c>
      <c r="D4594" s="19">
        <v>6.9512000000000004E-2</v>
      </c>
      <c r="E4594" s="19">
        <v>7.3535000000000003E-2</v>
      </c>
      <c r="F4594" s="19">
        <v>7.7016000000000001E-2</v>
      </c>
      <c r="G4594" s="19">
        <v>8.0030000000000004E-2</v>
      </c>
      <c r="H4594" s="19">
        <v>8.2641999999999993E-2</v>
      </c>
      <c r="I4594" s="19">
        <v>8.4909999999999999E-2</v>
      </c>
      <c r="J4594" s="19">
        <v>8.6879999999999999E-2</v>
      </c>
      <c r="K4594" s="19">
        <v>8.8594000000000006E-2</v>
      </c>
      <c r="L4594" s="19">
        <v>9.0088000000000001E-2</v>
      </c>
    </row>
    <row r="4595" spans="1:12" x14ac:dyDescent="0.25">
      <c r="A4595" s="2">
        <v>20151218</v>
      </c>
      <c r="B4595" s="18">
        <v>42356</v>
      </c>
      <c r="C4595" s="19">
        <v>6.5185999999999994E-2</v>
      </c>
      <c r="D4595" s="19">
        <v>6.9916000000000006E-2</v>
      </c>
      <c r="E4595" s="19">
        <v>7.3984999999999995E-2</v>
      </c>
      <c r="F4595" s="19">
        <v>7.7485999999999999E-2</v>
      </c>
      <c r="G4595" s="19">
        <v>8.0501000000000003E-2</v>
      </c>
      <c r="H4595" s="19">
        <v>8.3098000000000005E-2</v>
      </c>
      <c r="I4595" s="19">
        <v>8.5336999999999996E-2</v>
      </c>
      <c r="J4595" s="19">
        <v>8.727E-2</v>
      </c>
      <c r="K4595" s="19">
        <v>8.8939000000000004E-2</v>
      </c>
      <c r="L4595" s="19">
        <v>9.0384000000000006E-2</v>
      </c>
    </row>
    <row r="4596" spans="1:12" x14ac:dyDescent="0.25">
      <c r="A4596" s="2">
        <v>20151219</v>
      </c>
      <c r="B4596" s="18">
        <v>42357</v>
      </c>
      <c r="C4596" s="19">
        <v>6.5185999999999994E-2</v>
      </c>
      <c r="D4596" s="19">
        <v>6.9916000000000006E-2</v>
      </c>
      <c r="E4596" s="19">
        <v>7.3984999999999995E-2</v>
      </c>
      <c r="F4596" s="19">
        <v>7.7485999999999999E-2</v>
      </c>
      <c r="G4596" s="19">
        <v>8.0501000000000003E-2</v>
      </c>
      <c r="H4596" s="19">
        <v>8.3098000000000005E-2</v>
      </c>
      <c r="I4596" s="19">
        <v>8.5336999999999996E-2</v>
      </c>
      <c r="J4596" s="19">
        <v>8.727E-2</v>
      </c>
      <c r="K4596" s="19">
        <v>8.8939000000000004E-2</v>
      </c>
      <c r="L4596" s="19">
        <v>9.0384000000000006E-2</v>
      </c>
    </row>
    <row r="4597" spans="1:12" x14ac:dyDescent="0.25">
      <c r="A4597" s="2">
        <v>20151220</v>
      </c>
      <c r="B4597" s="18">
        <v>42358</v>
      </c>
      <c r="C4597" s="19">
        <v>6.5185999999999994E-2</v>
      </c>
      <c r="D4597" s="19">
        <v>6.9916000000000006E-2</v>
      </c>
      <c r="E4597" s="19">
        <v>7.3984999999999995E-2</v>
      </c>
      <c r="F4597" s="19">
        <v>7.7485999999999999E-2</v>
      </c>
      <c r="G4597" s="19">
        <v>8.0501000000000003E-2</v>
      </c>
      <c r="H4597" s="19">
        <v>8.3098000000000005E-2</v>
      </c>
      <c r="I4597" s="19">
        <v>8.5336999999999996E-2</v>
      </c>
      <c r="J4597" s="19">
        <v>8.727E-2</v>
      </c>
      <c r="K4597" s="19">
        <v>8.8939000000000004E-2</v>
      </c>
      <c r="L4597" s="19">
        <v>9.0384000000000006E-2</v>
      </c>
    </row>
    <row r="4598" spans="1:12" x14ac:dyDescent="0.25">
      <c r="A4598" s="2">
        <v>20151221</v>
      </c>
      <c r="B4598" s="18">
        <v>42359</v>
      </c>
      <c r="C4598" s="19">
        <v>6.5196000000000004E-2</v>
      </c>
      <c r="D4598" s="19">
        <v>6.9820999999999994E-2</v>
      </c>
      <c r="E4598" s="19">
        <v>7.3816999999999994E-2</v>
      </c>
      <c r="F4598" s="19">
        <v>7.7270000000000005E-2</v>
      </c>
      <c r="G4598" s="19">
        <v>8.0255999999999994E-2</v>
      </c>
      <c r="H4598" s="19">
        <v>8.2841999999999999E-2</v>
      </c>
      <c r="I4598" s="19">
        <v>8.5083000000000006E-2</v>
      </c>
      <c r="J4598" s="19">
        <v>8.7026999999999993E-2</v>
      </c>
      <c r="K4598" s="19">
        <v>8.8717000000000004E-2</v>
      </c>
      <c r="L4598" s="19">
        <v>9.0188000000000004E-2</v>
      </c>
    </row>
    <row r="4599" spans="1:12" x14ac:dyDescent="0.25">
      <c r="A4599" s="2">
        <v>20151222</v>
      </c>
      <c r="B4599" s="18">
        <v>42360</v>
      </c>
      <c r="C4599" s="19">
        <v>6.3814999999999997E-2</v>
      </c>
      <c r="D4599" s="19">
        <v>6.8184999999999996E-2</v>
      </c>
      <c r="E4599" s="19">
        <v>7.2050000000000003E-2</v>
      </c>
      <c r="F4599" s="19">
        <v>7.5471999999999997E-2</v>
      </c>
      <c r="G4599" s="19">
        <v>7.8506999999999993E-2</v>
      </c>
      <c r="H4599" s="19">
        <v>8.1203999999999998E-2</v>
      </c>
      <c r="I4599" s="19">
        <v>8.3603999999999998E-2</v>
      </c>
      <c r="J4599" s="19">
        <v>8.5744000000000001E-2</v>
      </c>
      <c r="K4599" s="19">
        <v>8.7654999999999997E-2</v>
      </c>
      <c r="L4599" s="19">
        <v>8.9366000000000001E-2</v>
      </c>
    </row>
    <row r="4600" spans="1:12" x14ac:dyDescent="0.25">
      <c r="A4600" s="2">
        <v>20151223</v>
      </c>
      <c r="B4600" s="18">
        <v>42361</v>
      </c>
      <c r="C4600" s="19">
        <v>6.3471E-2</v>
      </c>
      <c r="D4600" s="19">
        <v>6.8113000000000007E-2</v>
      </c>
      <c r="E4600" s="19">
        <v>7.2154999999999997E-2</v>
      </c>
      <c r="F4600" s="19">
        <v>7.5678999999999996E-2</v>
      </c>
      <c r="G4600" s="19">
        <v>7.8755000000000006E-2</v>
      </c>
      <c r="H4600" s="19">
        <v>8.1443000000000002E-2</v>
      </c>
      <c r="I4600" s="19">
        <v>8.3795999999999995E-2</v>
      </c>
      <c r="J4600" s="19">
        <v>8.5859000000000005E-2</v>
      </c>
      <c r="K4600" s="19">
        <v>8.7670999999999999E-2</v>
      </c>
      <c r="L4600" s="19">
        <v>8.9264999999999997E-2</v>
      </c>
    </row>
    <row r="4601" spans="1:12" x14ac:dyDescent="0.25">
      <c r="A4601" s="2">
        <v>20151224</v>
      </c>
      <c r="B4601" s="18">
        <v>42362</v>
      </c>
      <c r="C4601" s="19">
        <v>6.3466999999999996E-2</v>
      </c>
      <c r="D4601" s="19">
        <v>6.7979999999999999E-2</v>
      </c>
      <c r="E4601" s="19">
        <v>7.1934999999999999E-2</v>
      </c>
      <c r="F4601" s="19">
        <v>7.5403999999999999E-2</v>
      </c>
      <c r="G4601" s="19">
        <v>7.8452999999999995E-2</v>
      </c>
      <c r="H4601" s="19">
        <v>8.1136E-2</v>
      </c>
      <c r="I4601" s="19">
        <v>8.3501000000000006E-2</v>
      </c>
      <c r="J4601" s="19">
        <v>8.5589999999999999E-2</v>
      </c>
      <c r="K4601" s="19">
        <v>8.7437000000000001E-2</v>
      </c>
      <c r="L4601" s="19">
        <v>8.9076000000000002E-2</v>
      </c>
    </row>
    <row r="4602" spans="1:12" x14ac:dyDescent="0.25">
      <c r="A4602" s="2">
        <v>20151225</v>
      </c>
      <c r="B4602" s="18">
        <v>42363</v>
      </c>
      <c r="C4602" s="19">
        <v>6.3466999999999996E-2</v>
      </c>
      <c r="D4602" s="19">
        <v>6.7979999999999999E-2</v>
      </c>
      <c r="E4602" s="19">
        <v>7.1934999999999999E-2</v>
      </c>
      <c r="F4602" s="19">
        <v>7.5403999999999999E-2</v>
      </c>
      <c r="G4602" s="19">
        <v>7.8452999999999995E-2</v>
      </c>
      <c r="H4602" s="19">
        <v>8.1136E-2</v>
      </c>
      <c r="I4602" s="19">
        <v>8.3501000000000006E-2</v>
      </c>
      <c r="J4602" s="19">
        <v>8.5589999999999999E-2</v>
      </c>
      <c r="K4602" s="19">
        <v>8.7437000000000001E-2</v>
      </c>
      <c r="L4602" s="19">
        <v>8.9076000000000002E-2</v>
      </c>
    </row>
    <row r="4603" spans="1:12" x14ac:dyDescent="0.25">
      <c r="A4603" s="2">
        <v>20151226</v>
      </c>
      <c r="B4603" s="18">
        <v>42364</v>
      </c>
      <c r="C4603" s="19">
        <v>6.3466999999999996E-2</v>
      </c>
      <c r="D4603" s="19">
        <v>6.7979999999999999E-2</v>
      </c>
      <c r="E4603" s="19">
        <v>7.1934999999999999E-2</v>
      </c>
      <c r="F4603" s="19">
        <v>7.5403999999999999E-2</v>
      </c>
      <c r="G4603" s="19">
        <v>7.8452999999999995E-2</v>
      </c>
      <c r="H4603" s="19">
        <v>8.1136E-2</v>
      </c>
      <c r="I4603" s="19">
        <v>8.3501000000000006E-2</v>
      </c>
      <c r="J4603" s="19">
        <v>8.5589999999999999E-2</v>
      </c>
      <c r="K4603" s="19">
        <v>8.7437000000000001E-2</v>
      </c>
      <c r="L4603" s="19">
        <v>8.9076000000000002E-2</v>
      </c>
    </row>
    <row r="4604" spans="1:12" x14ac:dyDescent="0.25">
      <c r="A4604" s="2">
        <v>20151227</v>
      </c>
      <c r="B4604" s="18">
        <v>42365</v>
      </c>
      <c r="C4604" s="19">
        <v>6.3466999999999996E-2</v>
      </c>
      <c r="D4604" s="19">
        <v>6.7979999999999999E-2</v>
      </c>
      <c r="E4604" s="19">
        <v>7.1934999999999999E-2</v>
      </c>
      <c r="F4604" s="19">
        <v>7.5403999999999999E-2</v>
      </c>
      <c r="G4604" s="19">
        <v>7.8452999999999995E-2</v>
      </c>
      <c r="H4604" s="19">
        <v>8.1136E-2</v>
      </c>
      <c r="I4604" s="19">
        <v>8.3501000000000006E-2</v>
      </c>
      <c r="J4604" s="19">
        <v>8.5589999999999999E-2</v>
      </c>
      <c r="K4604" s="19">
        <v>8.7437000000000001E-2</v>
      </c>
      <c r="L4604" s="19">
        <v>8.9076000000000002E-2</v>
      </c>
    </row>
    <row r="4605" spans="1:12" x14ac:dyDescent="0.25">
      <c r="A4605" s="2">
        <v>20151228</v>
      </c>
      <c r="B4605" s="18">
        <v>42366</v>
      </c>
      <c r="C4605" s="19">
        <v>6.3640000000000002E-2</v>
      </c>
      <c r="D4605" s="19">
        <v>6.8276000000000003E-2</v>
      </c>
      <c r="E4605" s="19">
        <v>7.2302000000000005E-2</v>
      </c>
      <c r="F4605" s="19">
        <v>7.5802999999999995E-2</v>
      </c>
      <c r="G4605" s="19">
        <v>7.8850000000000003E-2</v>
      </c>
      <c r="H4605" s="19">
        <v>8.1503999999999993E-2</v>
      </c>
      <c r="I4605" s="19">
        <v>8.3821000000000007E-2</v>
      </c>
      <c r="J4605" s="19">
        <v>8.5845000000000005E-2</v>
      </c>
      <c r="K4605" s="19">
        <v>8.7617E-2</v>
      </c>
      <c r="L4605" s="19">
        <v>8.9172000000000001E-2</v>
      </c>
    </row>
    <row r="4606" spans="1:12" x14ac:dyDescent="0.25">
      <c r="A4606" s="2">
        <v>20151229</v>
      </c>
      <c r="B4606" s="18">
        <v>42367</v>
      </c>
      <c r="C4606" s="19">
        <v>6.3999E-2</v>
      </c>
      <c r="D4606" s="19">
        <v>6.8589999999999998E-2</v>
      </c>
      <c r="E4606" s="19">
        <v>7.2566000000000005E-2</v>
      </c>
      <c r="F4606" s="19">
        <v>7.6012999999999997E-2</v>
      </c>
      <c r="G4606" s="19">
        <v>7.9003000000000004E-2</v>
      </c>
      <c r="H4606" s="19">
        <v>8.1600000000000006E-2</v>
      </c>
      <c r="I4606" s="19">
        <v>8.3859000000000003E-2</v>
      </c>
      <c r="J4606" s="19">
        <v>8.5826E-2</v>
      </c>
      <c r="K4606" s="19">
        <v>8.7541999999999995E-2</v>
      </c>
      <c r="L4606" s="19">
        <v>8.9040999999999995E-2</v>
      </c>
    </row>
    <row r="4607" spans="1:12" x14ac:dyDescent="0.25">
      <c r="A4607" s="2">
        <v>20151230</v>
      </c>
      <c r="B4607" s="18">
        <v>42368</v>
      </c>
      <c r="C4607" s="19">
        <v>6.3854999999999995E-2</v>
      </c>
      <c r="D4607" s="19">
        <v>6.8629999999999997E-2</v>
      </c>
      <c r="E4607" s="19">
        <v>7.2730000000000003E-2</v>
      </c>
      <c r="F4607" s="19">
        <v>7.6250999999999999E-2</v>
      </c>
      <c r="G4607" s="19">
        <v>7.9274999999999998E-2</v>
      </c>
      <c r="H4607" s="19">
        <v>8.1874000000000002E-2</v>
      </c>
      <c r="I4607" s="19">
        <v>8.4110000000000004E-2</v>
      </c>
      <c r="J4607" s="19">
        <v>8.6032999999999998E-2</v>
      </c>
      <c r="K4607" s="19">
        <v>8.7690000000000004E-2</v>
      </c>
      <c r="L4607" s="19">
        <v>8.9119000000000004E-2</v>
      </c>
    </row>
    <row r="4608" spans="1:12" x14ac:dyDescent="0.25">
      <c r="A4608" s="2">
        <v>20151231</v>
      </c>
      <c r="B4608" s="18">
        <v>42369</v>
      </c>
      <c r="C4608" s="19">
        <v>6.3854999999999995E-2</v>
      </c>
      <c r="D4608" s="19">
        <v>6.8629999999999997E-2</v>
      </c>
      <c r="E4608" s="19">
        <v>7.2730000000000003E-2</v>
      </c>
      <c r="F4608" s="19">
        <v>7.6250999999999999E-2</v>
      </c>
      <c r="G4608" s="19">
        <v>7.9274999999999998E-2</v>
      </c>
      <c r="H4608" s="19">
        <v>8.1874000000000002E-2</v>
      </c>
      <c r="I4608" s="19">
        <v>8.4110000000000004E-2</v>
      </c>
      <c r="J4608" s="19">
        <v>8.6032999999999998E-2</v>
      </c>
      <c r="K4608" s="19">
        <v>8.7690000000000004E-2</v>
      </c>
      <c r="L4608" s="19">
        <v>8.9119000000000004E-2</v>
      </c>
    </row>
    <row r="4609" spans="1:12" x14ac:dyDescent="0.25">
      <c r="A4609" s="2">
        <v>20160101</v>
      </c>
      <c r="B4609" s="18">
        <v>42370</v>
      </c>
      <c r="C4609" s="19">
        <v>6.3854999999999995E-2</v>
      </c>
      <c r="D4609" s="19">
        <v>6.8629999999999997E-2</v>
      </c>
      <c r="E4609" s="19">
        <v>7.2730000000000003E-2</v>
      </c>
      <c r="F4609" s="19">
        <v>7.6250999999999999E-2</v>
      </c>
      <c r="G4609" s="19">
        <v>7.9274999999999998E-2</v>
      </c>
      <c r="H4609" s="19">
        <v>8.1874000000000002E-2</v>
      </c>
      <c r="I4609" s="19">
        <v>8.4110000000000004E-2</v>
      </c>
      <c r="J4609" s="19">
        <v>8.6032999999999998E-2</v>
      </c>
      <c r="K4609" s="19">
        <v>8.7690000000000004E-2</v>
      </c>
      <c r="L4609" s="19">
        <v>8.9119000000000004E-2</v>
      </c>
    </row>
    <row r="4610" spans="1:12" x14ac:dyDescent="0.25">
      <c r="A4610" s="2">
        <v>20160102</v>
      </c>
      <c r="B4610" s="18">
        <v>42371</v>
      </c>
      <c r="C4610" s="19">
        <v>6.3854999999999995E-2</v>
      </c>
      <c r="D4610" s="19">
        <v>6.8629999999999997E-2</v>
      </c>
      <c r="E4610" s="19">
        <v>7.2730000000000003E-2</v>
      </c>
      <c r="F4610" s="19">
        <v>7.6250999999999999E-2</v>
      </c>
      <c r="G4610" s="19">
        <v>7.9274999999999998E-2</v>
      </c>
      <c r="H4610" s="19">
        <v>8.1874000000000002E-2</v>
      </c>
      <c r="I4610" s="19">
        <v>8.4110000000000004E-2</v>
      </c>
      <c r="J4610" s="19">
        <v>8.6032999999999998E-2</v>
      </c>
      <c r="K4610" s="19">
        <v>8.7690000000000004E-2</v>
      </c>
      <c r="L4610" s="19">
        <v>8.9119000000000004E-2</v>
      </c>
    </row>
    <row r="4611" spans="1:12" x14ac:dyDescent="0.25">
      <c r="A4611" s="2">
        <v>20160103</v>
      </c>
      <c r="B4611" s="18">
        <v>42372</v>
      </c>
      <c r="C4611" s="19">
        <v>6.3854999999999995E-2</v>
      </c>
      <c r="D4611" s="19">
        <v>6.8629999999999997E-2</v>
      </c>
      <c r="E4611" s="19">
        <v>7.2730000000000003E-2</v>
      </c>
      <c r="F4611" s="19">
        <v>7.6250999999999999E-2</v>
      </c>
      <c r="G4611" s="19">
        <v>7.9274999999999998E-2</v>
      </c>
      <c r="H4611" s="19">
        <v>8.1874000000000002E-2</v>
      </c>
      <c r="I4611" s="19">
        <v>8.4110000000000004E-2</v>
      </c>
      <c r="J4611" s="19">
        <v>8.6032999999999998E-2</v>
      </c>
      <c r="K4611" s="19">
        <v>8.7690000000000004E-2</v>
      </c>
      <c r="L4611" s="19">
        <v>8.9119000000000004E-2</v>
      </c>
    </row>
    <row r="4612" spans="1:12" x14ac:dyDescent="0.25">
      <c r="A4612" s="2">
        <v>20160104</v>
      </c>
      <c r="B4612" s="18">
        <v>42373</v>
      </c>
      <c r="C4612" s="19">
        <v>6.4217999999999997E-2</v>
      </c>
      <c r="D4612" s="19">
        <v>6.9107000000000002E-2</v>
      </c>
      <c r="E4612" s="19">
        <v>7.3296E-2</v>
      </c>
      <c r="F4612" s="19">
        <v>7.6884999999999995E-2</v>
      </c>
      <c r="G4612" s="19">
        <v>7.9960000000000003E-2</v>
      </c>
      <c r="H4612" s="19">
        <v>8.2596000000000003E-2</v>
      </c>
      <c r="I4612" s="19">
        <v>8.4857000000000002E-2</v>
      </c>
      <c r="J4612" s="19">
        <v>8.6795999999999998E-2</v>
      </c>
      <c r="K4612" s="19">
        <v>8.8461999999999999E-2</v>
      </c>
      <c r="L4612" s="19">
        <v>8.9893000000000001E-2</v>
      </c>
    </row>
    <row r="4613" spans="1:12" x14ac:dyDescent="0.25">
      <c r="A4613" s="2">
        <v>20160105</v>
      </c>
      <c r="B4613" s="18">
        <v>42374</v>
      </c>
      <c r="C4613" s="19">
        <v>6.4757999999999996E-2</v>
      </c>
      <c r="D4613" s="19">
        <v>7.0208999999999994E-2</v>
      </c>
      <c r="E4613" s="19">
        <v>7.4751999999999999E-2</v>
      </c>
      <c r="F4613" s="19">
        <v>7.8528000000000001E-2</v>
      </c>
      <c r="G4613" s="19">
        <v>8.1655000000000005E-2</v>
      </c>
      <c r="H4613" s="19">
        <v>8.4235000000000004E-2</v>
      </c>
      <c r="I4613" s="19">
        <v>8.6355000000000001E-2</v>
      </c>
      <c r="J4613" s="19">
        <v>8.8090000000000002E-2</v>
      </c>
      <c r="K4613" s="19">
        <v>8.9500999999999997E-2</v>
      </c>
      <c r="L4613" s="19">
        <v>9.0642E-2</v>
      </c>
    </row>
    <row r="4614" spans="1:12" x14ac:dyDescent="0.25">
      <c r="A4614" s="2">
        <v>20160106</v>
      </c>
      <c r="B4614" s="18">
        <v>42375</v>
      </c>
      <c r="C4614" s="19">
        <v>6.4950999999999995E-2</v>
      </c>
      <c r="D4614" s="19">
        <v>7.0333000000000007E-2</v>
      </c>
      <c r="E4614" s="19">
        <v>7.4829000000000007E-2</v>
      </c>
      <c r="F4614" s="19">
        <v>7.8575000000000006E-2</v>
      </c>
      <c r="G4614" s="19">
        <v>8.1685999999999995E-2</v>
      </c>
      <c r="H4614" s="19">
        <v>8.4262000000000004E-2</v>
      </c>
      <c r="I4614" s="19">
        <v>8.6388000000000006E-2</v>
      </c>
      <c r="J4614" s="19">
        <v>8.8135000000000005E-2</v>
      </c>
      <c r="K4614" s="19">
        <v>8.9565000000000006E-2</v>
      </c>
      <c r="L4614" s="19">
        <v>9.0728000000000003E-2</v>
      </c>
    </row>
    <row r="4615" spans="1:12" x14ac:dyDescent="0.25">
      <c r="A4615" s="2">
        <v>20160107</v>
      </c>
      <c r="B4615" s="18">
        <v>42376</v>
      </c>
      <c r="C4615" s="19">
        <v>6.5240999999999993E-2</v>
      </c>
      <c r="D4615" s="19">
        <v>7.0707000000000006E-2</v>
      </c>
      <c r="E4615" s="19">
        <v>7.5270000000000004E-2</v>
      </c>
      <c r="F4615" s="19">
        <v>7.9066999999999998E-2</v>
      </c>
      <c r="G4615" s="19">
        <v>8.2217999999999999E-2</v>
      </c>
      <c r="H4615" s="19">
        <v>8.4822999999999996E-2</v>
      </c>
      <c r="I4615" s="19">
        <v>8.6969000000000005E-2</v>
      </c>
      <c r="J4615" s="19">
        <v>8.8730000000000003E-2</v>
      </c>
      <c r="K4615" s="19">
        <v>9.0167999999999998E-2</v>
      </c>
      <c r="L4615" s="19">
        <v>9.1335E-2</v>
      </c>
    </row>
    <row r="4616" spans="1:12" x14ac:dyDescent="0.25">
      <c r="A4616" s="2">
        <v>20160108</v>
      </c>
      <c r="B4616" s="18">
        <v>42377</v>
      </c>
      <c r="C4616" s="19">
        <v>6.5334000000000003E-2</v>
      </c>
      <c r="D4616" s="19">
        <v>7.0611999999999994E-2</v>
      </c>
      <c r="E4616" s="19">
        <v>7.5037999999999994E-2</v>
      </c>
      <c r="F4616" s="19">
        <v>7.8741000000000005E-2</v>
      </c>
      <c r="G4616" s="19">
        <v>8.1832000000000002E-2</v>
      </c>
      <c r="H4616" s="19">
        <v>8.4404999999999994E-2</v>
      </c>
      <c r="I4616" s="19">
        <v>8.6541999999999994E-2</v>
      </c>
      <c r="J4616" s="19">
        <v>8.8311000000000001E-2</v>
      </c>
      <c r="K4616" s="19">
        <v>8.9770000000000003E-2</v>
      </c>
      <c r="L4616" s="19">
        <v>9.0969999999999995E-2</v>
      </c>
    </row>
    <row r="4617" spans="1:12" x14ac:dyDescent="0.25">
      <c r="A4617" s="2">
        <v>20160109</v>
      </c>
      <c r="B4617" s="18">
        <v>42378</v>
      </c>
      <c r="C4617" s="19">
        <v>6.5334000000000003E-2</v>
      </c>
      <c r="D4617" s="19">
        <v>7.0611999999999994E-2</v>
      </c>
      <c r="E4617" s="19">
        <v>7.5037999999999994E-2</v>
      </c>
      <c r="F4617" s="19">
        <v>7.8741000000000005E-2</v>
      </c>
      <c r="G4617" s="19">
        <v>8.1832000000000002E-2</v>
      </c>
      <c r="H4617" s="19">
        <v>8.4404999999999994E-2</v>
      </c>
      <c r="I4617" s="19">
        <v>8.6541999999999994E-2</v>
      </c>
      <c r="J4617" s="19">
        <v>8.8311000000000001E-2</v>
      </c>
      <c r="K4617" s="19">
        <v>8.9770000000000003E-2</v>
      </c>
      <c r="L4617" s="19">
        <v>9.0969999999999995E-2</v>
      </c>
    </row>
    <row r="4618" spans="1:12" x14ac:dyDescent="0.25">
      <c r="A4618" s="2">
        <v>20160110</v>
      </c>
      <c r="B4618" s="18">
        <v>42379</v>
      </c>
      <c r="C4618" s="19">
        <v>6.5334000000000003E-2</v>
      </c>
      <c r="D4618" s="19">
        <v>7.0611999999999994E-2</v>
      </c>
      <c r="E4618" s="19">
        <v>7.5037999999999994E-2</v>
      </c>
      <c r="F4618" s="19">
        <v>7.8741000000000005E-2</v>
      </c>
      <c r="G4618" s="19">
        <v>8.1832000000000002E-2</v>
      </c>
      <c r="H4618" s="19">
        <v>8.4404999999999994E-2</v>
      </c>
      <c r="I4618" s="19">
        <v>8.6541999999999994E-2</v>
      </c>
      <c r="J4618" s="19">
        <v>8.8311000000000001E-2</v>
      </c>
      <c r="K4618" s="19">
        <v>8.9770000000000003E-2</v>
      </c>
      <c r="L4618" s="19">
        <v>9.0969999999999995E-2</v>
      </c>
    </row>
    <row r="4619" spans="1:12" x14ac:dyDescent="0.25">
      <c r="A4619" s="2">
        <v>20160111</v>
      </c>
      <c r="B4619" s="18">
        <v>42380</v>
      </c>
      <c r="C4619" s="19">
        <v>6.5334000000000003E-2</v>
      </c>
      <c r="D4619" s="19">
        <v>7.0611999999999994E-2</v>
      </c>
      <c r="E4619" s="19">
        <v>7.5037999999999994E-2</v>
      </c>
      <c r="F4619" s="19">
        <v>7.8741000000000005E-2</v>
      </c>
      <c r="G4619" s="19">
        <v>8.1832000000000002E-2</v>
      </c>
      <c r="H4619" s="19">
        <v>8.4404999999999994E-2</v>
      </c>
      <c r="I4619" s="19">
        <v>8.6541999999999994E-2</v>
      </c>
      <c r="J4619" s="19">
        <v>8.8311000000000001E-2</v>
      </c>
      <c r="K4619" s="19">
        <v>8.9770000000000003E-2</v>
      </c>
      <c r="L4619" s="19">
        <v>9.0969999999999995E-2</v>
      </c>
    </row>
    <row r="4620" spans="1:12" x14ac:dyDescent="0.25">
      <c r="A4620" s="2">
        <v>20160112</v>
      </c>
      <c r="B4620" s="18">
        <v>42381</v>
      </c>
      <c r="C4620" s="19">
        <v>6.5422999999999995E-2</v>
      </c>
      <c r="D4620" s="19">
        <v>7.0698999999999998E-2</v>
      </c>
      <c r="E4620" s="19">
        <v>7.5144000000000002E-2</v>
      </c>
      <c r="F4620" s="19">
        <v>7.8882999999999995E-2</v>
      </c>
      <c r="G4620" s="19">
        <v>8.2021999999999998E-2</v>
      </c>
      <c r="H4620" s="19">
        <v>8.4653000000000006E-2</v>
      </c>
      <c r="I4620" s="19">
        <v>8.6854000000000001E-2</v>
      </c>
      <c r="J4620" s="19">
        <v>8.8691999999999993E-2</v>
      </c>
      <c r="K4620" s="19">
        <v>9.0223999999999999E-2</v>
      </c>
      <c r="L4620" s="19">
        <v>9.1496999999999995E-2</v>
      </c>
    </row>
    <row r="4621" spans="1:12" x14ac:dyDescent="0.25">
      <c r="A4621" s="2">
        <v>20160113</v>
      </c>
      <c r="B4621" s="18">
        <v>42382</v>
      </c>
      <c r="C4621" s="19">
        <v>6.5518999999999994E-2</v>
      </c>
      <c r="D4621" s="19">
        <v>7.0581000000000005E-2</v>
      </c>
      <c r="E4621" s="19">
        <v>7.4873999999999996E-2</v>
      </c>
      <c r="F4621" s="19">
        <v>7.8510999999999997E-2</v>
      </c>
      <c r="G4621" s="19">
        <v>8.1589999999999996E-2</v>
      </c>
      <c r="H4621" s="19">
        <v>8.4194000000000005E-2</v>
      </c>
      <c r="I4621" s="19">
        <v>8.6396000000000001E-2</v>
      </c>
      <c r="J4621" s="19">
        <v>8.8255E-2</v>
      </c>
      <c r="K4621" s="19">
        <v>8.9825000000000002E-2</v>
      </c>
      <c r="L4621" s="19">
        <v>9.1148999999999994E-2</v>
      </c>
    </row>
    <row r="4622" spans="1:12" x14ac:dyDescent="0.25">
      <c r="A4622" s="2">
        <v>20160114</v>
      </c>
      <c r="B4622" s="18">
        <v>42383</v>
      </c>
      <c r="C4622" s="19">
        <v>6.5567E-2</v>
      </c>
      <c r="D4622" s="19">
        <v>7.0320999999999995E-2</v>
      </c>
      <c r="E4622" s="19">
        <v>7.4409000000000003E-2</v>
      </c>
      <c r="F4622" s="19">
        <v>7.7926999999999996E-2</v>
      </c>
      <c r="G4622" s="19">
        <v>8.0953999999999998E-2</v>
      </c>
      <c r="H4622" s="19">
        <v>8.3561999999999997E-2</v>
      </c>
      <c r="I4622" s="19">
        <v>8.5809999999999997E-2</v>
      </c>
      <c r="J4622" s="19">
        <v>8.7748999999999994E-2</v>
      </c>
      <c r="K4622" s="19">
        <v>8.9424000000000003E-2</v>
      </c>
      <c r="L4622" s="19">
        <v>9.0872999999999995E-2</v>
      </c>
    </row>
    <row r="4623" spans="1:12" x14ac:dyDescent="0.25">
      <c r="A4623" s="2">
        <v>20160115</v>
      </c>
      <c r="B4623" s="18">
        <v>42384</v>
      </c>
      <c r="C4623" s="19">
        <v>6.5575999999999995E-2</v>
      </c>
      <c r="D4623" s="19">
        <v>7.0333999999999994E-2</v>
      </c>
      <c r="E4623" s="19">
        <v>7.4424000000000004E-2</v>
      </c>
      <c r="F4623" s="19">
        <v>7.7940999999999996E-2</v>
      </c>
      <c r="G4623" s="19">
        <v>8.0965999999999996E-2</v>
      </c>
      <c r="H4623" s="19">
        <v>8.3570000000000005E-2</v>
      </c>
      <c r="I4623" s="19">
        <v>8.5814000000000001E-2</v>
      </c>
      <c r="J4623" s="19">
        <v>8.7748000000000007E-2</v>
      </c>
      <c r="K4623" s="19">
        <v>8.9416999999999996E-2</v>
      </c>
      <c r="L4623" s="19">
        <v>9.0858999999999995E-2</v>
      </c>
    </row>
    <row r="4624" spans="1:12" x14ac:dyDescent="0.25">
      <c r="A4624" s="2">
        <v>20160116</v>
      </c>
      <c r="B4624" s="18">
        <v>42385</v>
      </c>
      <c r="C4624" s="19">
        <v>6.5575999999999995E-2</v>
      </c>
      <c r="D4624" s="19">
        <v>7.0333999999999994E-2</v>
      </c>
      <c r="E4624" s="19">
        <v>7.4424000000000004E-2</v>
      </c>
      <c r="F4624" s="19">
        <v>7.7940999999999996E-2</v>
      </c>
      <c r="G4624" s="19">
        <v>8.0965999999999996E-2</v>
      </c>
      <c r="H4624" s="19">
        <v>8.3570000000000005E-2</v>
      </c>
      <c r="I4624" s="19">
        <v>8.5814000000000001E-2</v>
      </c>
      <c r="J4624" s="19">
        <v>8.7748000000000007E-2</v>
      </c>
      <c r="K4624" s="19">
        <v>8.9416999999999996E-2</v>
      </c>
      <c r="L4624" s="19">
        <v>9.0858999999999995E-2</v>
      </c>
    </row>
    <row r="4625" spans="1:12" x14ac:dyDescent="0.25">
      <c r="A4625" s="2">
        <v>20160117</v>
      </c>
      <c r="B4625" s="18">
        <v>42386</v>
      </c>
      <c r="C4625" s="19">
        <v>6.5575999999999995E-2</v>
      </c>
      <c r="D4625" s="19">
        <v>7.0333999999999994E-2</v>
      </c>
      <c r="E4625" s="19">
        <v>7.4424000000000004E-2</v>
      </c>
      <c r="F4625" s="19">
        <v>7.7940999999999996E-2</v>
      </c>
      <c r="G4625" s="19">
        <v>8.0965999999999996E-2</v>
      </c>
      <c r="H4625" s="19">
        <v>8.3570000000000005E-2</v>
      </c>
      <c r="I4625" s="19">
        <v>8.5814000000000001E-2</v>
      </c>
      <c r="J4625" s="19">
        <v>8.7748000000000007E-2</v>
      </c>
      <c r="K4625" s="19">
        <v>8.9416999999999996E-2</v>
      </c>
      <c r="L4625" s="19">
        <v>9.0858999999999995E-2</v>
      </c>
    </row>
    <row r="4626" spans="1:12" x14ac:dyDescent="0.25">
      <c r="A4626" s="2">
        <v>20160118</v>
      </c>
      <c r="B4626" s="18">
        <v>42387</v>
      </c>
      <c r="C4626" s="19">
        <v>6.5870999999999999E-2</v>
      </c>
      <c r="D4626" s="19">
        <v>7.0804000000000006E-2</v>
      </c>
      <c r="E4626" s="19">
        <v>7.5028999999999998E-2</v>
      </c>
      <c r="F4626" s="19">
        <v>7.8645999999999994E-2</v>
      </c>
      <c r="G4626" s="19">
        <v>8.1743999999999997E-2</v>
      </c>
      <c r="H4626" s="19">
        <v>8.4397E-2</v>
      </c>
      <c r="I4626" s="19">
        <v>8.6670999999999998E-2</v>
      </c>
      <c r="J4626" s="19">
        <v>8.8620000000000004E-2</v>
      </c>
      <c r="K4626" s="19">
        <v>9.0292999999999998E-2</v>
      </c>
      <c r="L4626" s="19">
        <v>9.1729000000000005E-2</v>
      </c>
    </row>
    <row r="4627" spans="1:12" x14ac:dyDescent="0.25">
      <c r="A4627" s="2">
        <v>20160119</v>
      </c>
      <c r="B4627" s="18">
        <v>42388</v>
      </c>
      <c r="C4627" s="19">
        <v>6.6100999999999993E-2</v>
      </c>
      <c r="D4627" s="19">
        <v>7.0786000000000002E-2</v>
      </c>
      <c r="E4627" s="19">
        <v>7.4852000000000002E-2</v>
      </c>
      <c r="F4627" s="19">
        <v>7.8381000000000006E-2</v>
      </c>
      <c r="G4627" s="19">
        <v>8.1449999999999995E-2</v>
      </c>
      <c r="H4627" s="19">
        <v>8.412E-2</v>
      </c>
      <c r="I4627" s="19">
        <v>8.6445999999999995E-2</v>
      </c>
      <c r="J4627" s="19">
        <v>8.8475999999999999E-2</v>
      </c>
      <c r="K4627" s="19">
        <v>9.0250999999999998E-2</v>
      </c>
      <c r="L4627" s="19">
        <v>9.1804999999999998E-2</v>
      </c>
    </row>
    <row r="4628" spans="1:12" x14ac:dyDescent="0.25">
      <c r="A4628" s="2">
        <v>20160120</v>
      </c>
      <c r="B4628" s="18">
        <v>42389</v>
      </c>
      <c r="C4628" s="19">
        <v>6.6753000000000007E-2</v>
      </c>
      <c r="D4628" s="19">
        <v>7.1681999999999996E-2</v>
      </c>
      <c r="E4628" s="19">
        <v>7.5952000000000006E-2</v>
      </c>
      <c r="F4628" s="19">
        <v>7.9654000000000003E-2</v>
      </c>
      <c r="G4628" s="19">
        <v>8.2866999999999996E-2</v>
      </c>
      <c r="H4628" s="19">
        <v>8.5657999999999998E-2</v>
      </c>
      <c r="I4628" s="19">
        <v>8.8084999999999997E-2</v>
      </c>
      <c r="J4628" s="19">
        <v>9.0200000000000002E-2</v>
      </c>
      <c r="K4628" s="19">
        <v>9.2045000000000002E-2</v>
      </c>
      <c r="L4628" s="19">
        <v>9.3657000000000004E-2</v>
      </c>
    </row>
    <row r="4629" spans="1:12" x14ac:dyDescent="0.25">
      <c r="A4629" s="2">
        <v>20160121</v>
      </c>
      <c r="B4629" s="18">
        <v>42390</v>
      </c>
      <c r="C4629" s="19">
        <v>6.6651000000000002E-2</v>
      </c>
      <c r="D4629" s="19">
        <v>7.1459999999999996E-2</v>
      </c>
      <c r="E4629" s="19">
        <v>7.5659000000000004E-2</v>
      </c>
      <c r="F4629" s="19">
        <v>7.9326999999999995E-2</v>
      </c>
      <c r="G4629" s="19">
        <v>8.2535999999999998E-2</v>
      </c>
      <c r="H4629" s="19">
        <v>8.5347999999999993E-2</v>
      </c>
      <c r="I4629" s="19">
        <v>8.7816000000000005E-2</v>
      </c>
      <c r="J4629" s="19">
        <v>8.9984999999999996E-2</v>
      </c>
      <c r="K4629" s="19">
        <v>9.1894000000000003E-2</v>
      </c>
      <c r="L4629" s="19">
        <v>9.3578999999999996E-2</v>
      </c>
    </row>
    <row r="4630" spans="1:12" x14ac:dyDescent="0.25">
      <c r="A4630" s="2">
        <v>20160122</v>
      </c>
      <c r="B4630" s="18">
        <v>42391</v>
      </c>
      <c r="C4630" s="19">
        <v>6.5852999999999995E-2</v>
      </c>
      <c r="D4630" s="19">
        <v>7.0622000000000004E-2</v>
      </c>
      <c r="E4630" s="19">
        <v>7.4775999999999995E-2</v>
      </c>
      <c r="F4630" s="19">
        <v>7.8398999999999996E-2</v>
      </c>
      <c r="G4630" s="19">
        <v>8.1561999999999996E-2</v>
      </c>
      <c r="H4630" s="19">
        <v>8.4326999999999999E-2</v>
      </c>
      <c r="I4630" s="19">
        <v>8.6748000000000006E-2</v>
      </c>
      <c r="J4630" s="19">
        <v>8.8871000000000006E-2</v>
      </c>
      <c r="K4630" s="19">
        <v>9.0736999999999998E-2</v>
      </c>
      <c r="L4630" s="19">
        <v>9.2379000000000003E-2</v>
      </c>
    </row>
    <row r="4631" spans="1:12" x14ac:dyDescent="0.25">
      <c r="A4631" s="2">
        <v>20160123</v>
      </c>
      <c r="B4631" s="18">
        <v>42392</v>
      </c>
      <c r="C4631" s="19">
        <v>6.5852999999999995E-2</v>
      </c>
      <c r="D4631" s="19">
        <v>7.0622000000000004E-2</v>
      </c>
      <c r="E4631" s="19">
        <v>7.4775999999999995E-2</v>
      </c>
      <c r="F4631" s="19">
        <v>7.8398999999999996E-2</v>
      </c>
      <c r="G4631" s="19">
        <v>8.1561999999999996E-2</v>
      </c>
      <c r="H4631" s="19">
        <v>8.4326999999999999E-2</v>
      </c>
      <c r="I4631" s="19">
        <v>8.6748000000000006E-2</v>
      </c>
      <c r="J4631" s="19">
        <v>8.8871000000000006E-2</v>
      </c>
      <c r="K4631" s="19">
        <v>9.0736999999999998E-2</v>
      </c>
      <c r="L4631" s="19">
        <v>9.2379000000000003E-2</v>
      </c>
    </row>
    <row r="4632" spans="1:12" x14ac:dyDescent="0.25">
      <c r="A4632" s="2">
        <v>20160124</v>
      </c>
      <c r="B4632" s="18">
        <v>42393</v>
      </c>
      <c r="C4632" s="19">
        <v>6.5852999999999995E-2</v>
      </c>
      <c r="D4632" s="19">
        <v>7.0622000000000004E-2</v>
      </c>
      <c r="E4632" s="19">
        <v>7.4775999999999995E-2</v>
      </c>
      <c r="F4632" s="19">
        <v>7.8398999999999996E-2</v>
      </c>
      <c r="G4632" s="19">
        <v>8.1561999999999996E-2</v>
      </c>
      <c r="H4632" s="19">
        <v>8.4326999999999999E-2</v>
      </c>
      <c r="I4632" s="19">
        <v>8.6748000000000006E-2</v>
      </c>
      <c r="J4632" s="19">
        <v>8.8871000000000006E-2</v>
      </c>
      <c r="K4632" s="19">
        <v>9.0736999999999998E-2</v>
      </c>
      <c r="L4632" s="19">
        <v>9.2379000000000003E-2</v>
      </c>
    </row>
    <row r="4633" spans="1:12" x14ac:dyDescent="0.25">
      <c r="A4633" s="2">
        <v>20160125</v>
      </c>
      <c r="B4633" s="18">
        <v>42394</v>
      </c>
      <c r="C4633" s="19">
        <v>6.6183000000000006E-2</v>
      </c>
      <c r="D4633" s="19">
        <v>7.1191000000000004E-2</v>
      </c>
      <c r="E4633" s="19">
        <v>7.5527999999999998E-2</v>
      </c>
      <c r="F4633" s="19">
        <v>7.9285999999999995E-2</v>
      </c>
      <c r="G4633" s="19">
        <v>8.2544999999999993E-2</v>
      </c>
      <c r="H4633" s="19">
        <v>8.5374000000000005E-2</v>
      </c>
      <c r="I4633" s="19">
        <v>8.7833999999999995E-2</v>
      </c>
      <c r="J4633" s="19">
        <v>8.9973999999999998E-2</v>
      </c>
      <c r="K4633" s="19">
        <v>9.1841000000000006E-2</v>
      </c>
      <c r="L4633" s="19">
        <v>9.3469999999999998E-2</v>
      </c>
    </row>
    <row r="4634" spans="1:12" x14ac:dyDescent="0.25">
      <c r="A4634" s="2">
        <v>20160126</v>
      </c>
      <c r="B4634" s="18">
        <v>42395</v>
      </c>
      <c r="C4634" s="19">
        <v>6.6283999999999996E-2</v>
      </c>
      <c r="D4634" s="19">
        <v>7.1473999999999996E-2</v>
      </c>
      <c r="E4634" s="19">
        <v>7.5925999999999993E-2</v>
      </c>
      <c r="F4634" s="19">
        <v>7.9744999999999996E-2</v>
      </c>
      <c r="G4634" s="19">
        <v>8.3019999999999997E-2</v>
      </c>
      <c r="H4634" s="19">
        <v>8.5832000000000006E-2</v>
      </c>
      <c r="I4634" s="19">
        <v>8.8246000000000005E-2</v>
      </c>
      <c r="J4634" s="19">
        <v>9.0319999999999998E-2</v>
      </c>
      <c r="K4634" s="19">
        <v>9.2103000000000004E-2</v>
      </c>
      <c r="L4634" s="19">
        <v>9.3637999999999999E-2</v>
      </c>
    </row>
    <row r="4635" spans="1:12" x14ac:dyDescent="0.25">
      <c r="A4635" s="2">
        <v>20160127</v>
      </c>
      <c r="B4635" s="18">
        <v>42396</v>
      </c>
      <c r="C4635" s="19">
        <v>6.6031999999999993E-2</v>
      </c>
      <c r="D4635" s="19">
        <v>7.1261000000000005E-2</v>
      </c>
      <c r="E4635" s="19">
        <v>7.5725000000000001E-2</v>
      </c>
      <c r="F4635" s="19">
        <v>7.9534999999999995E-2</v>
      </c>
      <c r="G4635" s="19">
        <v>8.2786999999999999E-2</v>
      </c>
      <c r="H4635" s="19">
        <v>8.5560999999999998E-2</v>
      </c>
      <c r="I4635" s="19">
        <v>8.7928000000000006E-2</v>
      </c>
      <c r="J4635" s="19">
        <v>8.9948E-2</v>
      </c>
      <c r="K4635" s="19">
        <v>9.1672000000000003E-2</v>
      </c>
      <c r="L4635" s="19">
        <v>9.3145000000000006E-2</v>
      </c>
    </row>
    <row r="4636" spans="1:12" x14ac:dyDescent="0.25">
      <c r="A4636" s="2">
        <v>20160128</v>
      </c>
      <c r="B4636" s="18">
        <v>42397</v>
      </c>
      <c r="C4636" s="19">
        <v>6.5875000000000003E-2</v>
      </c>
      <c r="D4636" s="19">
        <v>7.0979E-2</v>
      </c>
      <c r="E4636" s="19">
        <v>7.5353000000000003E-2</v>
      </c>
      <c r="F4636" s="19">
        <v>7.9101000000000005E-2</v>
      </c>
      <c r="G4636" s="19">
        <v>8.2313999999999998E-2</v>
      </c>
      <c r="H4636" s="19">
        <v>8.5068000000000005E-2</v>
      </c>
      <c r="I4636" s="19">
        <v>8.7430999999999995E-2</v>
      </c>
      <c r="J4636" s="19">
        <v>8.9458999999999997E-2</v>
      </c>
      <c r="K4636" s="19">
        <v>9.1201000000000004E-2</v>
      </c>
      <c r="L4636" s="19">
        <v>9.2699000000000004E-2</v>
      </c>
    </row>
    <row r="4637" spans="1:12" x14ac:dyDescent="0.25">
      <c r="A4637" s="2">
        <v>20160129</v>
      </c>
      <c r="B4637" s="18">
        <v>42398</v>
      </c>
      <c r="C4637" s="19">
        <v>6.5848000000000004E-2</v>
      </c>
      <c r="D4637" s="19">
        <v>7.0836999999999997E-2</v>
      </c>
      <c r="E4637" s="19">
        <v>7.5128E-2</v>
      </c>
      <c r="F4637" s="19">
        <v>7.8820000000000001E-2</v>
      </c>
      <c r="G4637" s="19">
        <v>8.1998000000000001E-2</v>
      </c>
      <c r="H4637" s="19">
        <v>8.4735000000000005E-2</v>
      </c>
      <c r="I4637" s="19">
        <v>8.7094000000000005E-2</v>
      </c>
      <c r="J4637" s="19">
        <v>8.9129E-2</v>
      </c>
      <c r="K4637" s="19">
        <v>9.0886999999999996E-2</v>
      </c>
      <c r="L4637" s="19">
        <v>9.2406000000000002E-2</v>
      </c>
    </row>
    <row r="4638" spans="1:12" x14ac:dyDescent="0.25">
      <c r="A4638" s="2">
        <v>20160130</v>
      </c>
      <c r="B4638" s="18">
        <v>42399</v>
      </c>
      <c r="C4638" s="19">
        <v>6.5848000000000004E-2</v>
      </c>
      <c r="D4638" s="19">
        <v>7.0836999999999997E-2</v>
      </c>
      <c r="E4638" s="19">
        <v>7.5128E-2</v>
      </c>
      <c r="F4638" s="19">
        <v>7.8820000000000001E-2</v>
      </c>
      <c r="G4638" s="19">
        <v>8.1998000000000001E-2</v>
      </c>
      <c r="H4638" s="19">
        <v>8.4735000000000005E-2</v>
      </c>
      <c r="I4638" s="19">
        <v>8.7094000000000005E-2</v>
      </c>
      <c r="J4638" s="19">
        <v>8.9129E-2</v>
      </c>
      <c r="K4638" s="19">
        <v>9.0886999999999996E-2</v>
      </c>
      <c r="L4638" s="19">
        <v>9.2406000000000002E-2</v>
      </c>
    </row>
    <row r="4639" spans="1:12" x14ac:dyDescent="0.25">
      <c r="A4639" s="2">
        <v>20160131</v>
      </c>
      <c r="B4639" s="18">
        <v>42400</v>
      </c>
      <c r="C4639" s="19">
        <v>6.5848000000000004E-2</v>
      </c>
      <c r="D4639" s="19">
        <v>7.0836999999999997E-2</v>
      </c>
      <c r="E4639" s="19">
        <v>7.5128E-2</v>
      </c>
      <c r="F4639" s="19">
        <v>7.8820000000000001E-2</v>
      </c>
      <c r="G4639" s="19">
        <v>8.1998000000000001E-2</v>
      </c>
      <c r="H4639" s="19">
        <v>8.4735000000000005E-2</v>
      </c>
      <c r="I4639" s="19">
        <v>8.7094000000000005E-2</v>
      </c>
      <c r="J4639" s="19">
        <v>8.9129E-2</v>
      </c>
      <c r="K4639" s="19">
        <v>9.0886999999999996E-2</v>
      </c>
      <c r="L4639" s="19">
        <v>9.2406000000000002E-2</v>
      </c>
    </row>
    <row r="4640" spans="1:12" x14ac:dyDescent="0.25">
      <c r="A4640" s="2">
        <v>20160201</v>
      </c>
      <c r="B4640" s="18">
        <v>42401</v>
      </c>
      <c r="C4640" s="19">
        <v>6.6375000000000003E-2</v>
      </c>
      <c r="D4640" s="19">
        <v>7.1194999999999994E-2</v>
      </c>
      <c r="E4640" s="19">
        <v>7.5372999999999996E-2</v>
      </c>
      <c r="F4640" s="19">
        <v>7.8997999999999999E-2</v>
      </c>
      <c r="G4640" s="19">
        <v>8.2145999999999997E-2</v>
      </c>
      <c r="H4640" s="19">
        <v>8.4881999999999999E-2</v>
      </c>
      <c r="I4640" s="19">
        <v>8.7263999999999994E-2</v>
      </c>
      <c r="J4640" s="19">
        <v>8.9341000000000004E-2</v>
      </c>
      <c r="K4640" s="19">
        <v>9.1153999999999999E-2</v>
      </c>
      <c r="L4640" s="19">
        <v>9.2739000000000002E-2</v>
      </c>
    </row>
    <row r="4641" spans="1:12" x14ac:dyDescent="0.25">
      <c r="A4641" s="2">
        <v>20160202</v>
      </c>
      <c r="B4641" s="18">
        <v>42402</v>
      </c>
      <c r="C4641" s="19">
        <v>6.6476999999999994E-2</v>
      </c>
      <c r="D4641" s="19">
        <v>7.1315000000000003E-2</v>
      </c>
      <c r="E4641" s="19">
        <v>7.5505000000000003E-2</v>
      </c>
      <c r="F4641" s="19">
        <v>7.9135999999999998E-2</v>
      </c>
      <c r="G4641" s="19">
        <v>8.2284999999999997E-2</v>
      </c>
      <c r="H4641" s="19">
        <v>8.5019999999999998E-2</v>
      </c>
      <c r="I4641" s="19">
        <v>8.7397000000000002E-2</v>
      </c>
      <c r="J4641" s="19">
        <v>8.9466000000000004E-2</v>
      </c>
      <c r="K4641" s="19">
        <v>9.1270000000000004E-2</v>
      </c>
      <c r="L4641" s="19">
        <v>9.2844999999999997E-2</v>
      </c>
    </row>
    <row r="4642" spans="1:12" x14ac:dyDescent="0.25">
      <c r="A4642" s="2">
        <v>20160203</v>
      </c>
      <c r="B4642" s="18">
        <v>42403</v>
      </c>
      <c r="C4642" s="19">
        <v>6.6355999999999998E-2</v>
      </c>
      <c r="D4642" s="19">
        <v>7.1226999999999999E-2</v>
      </c>
      <c r="E4642" s="19">
        <v>7.5442999999999996E-2</v>
      </c>
      <c r="F4642" s="19">
        <v>7.9092999999999997E-2</v>
      </c>
      <c r="G4642" s="19">
        <v>8.2256999999999997E-2</v>
      </c>
      <c r="H4642" s="19">
        <v>8.5000999999999993E-2</v>
      </c>
      <c r="I4642" s="19">
        <v>8.7385000000000004E-2</v>
      </c>
      <c r="J4642" s="19">
        <v>8.9458999999999997E-2</v>
      </c>
      <c r="K4642" s="19">
        <v>9.1264999999999999E-2</v>
      </c>
      <c r="L4642" s="19">
        <v>9.2841000000000007E-2</v>
      </c>
    </row>
    <row r="4643" spans="1:12" x14ac:dyDescent="0.25">
      <c r="A4643" s="2">
        <v>20160204</v>
      </c>
      <c r="B4643" s="18">
        <v>42404</v>
      </c>
      <c r="C4643" s="19">
        <v>6.6116999999999995E-2</v>
      </c>
      <c r="D4643" s="19">
        <v>7.0988999999999997E-2</v>
      </c>
      <c r="E4643" s="19">
        <v>7.5195999999999999E-2</v>
      </c>
      <c r="F4643" s="19">
        <v>7.8829999999999997E-2</v>
      </c>
      <c r="G4643" s="19">
        <v>8.1972000000000003E-2</v>
      </c>
      <c r="H4643" s="19">
        <v>8.4691000000000002E-2</v>
      </c>
      <c r="I4643" s="19">
        <v>8.7045999999999998E-2</v>
      </c>
      <c r="J4643" s="19">
        <v>8.9089000000000002E-2</v>
      </c>
      <c r="K4643" s="19">
        <v>9.0862999999999999E-2</v>
      </c>
      <c r="L4643" s="19">
        <v>9.2406000000000002E-2</v>
      </c>
    </row>
    <row r="4644" spans="1:12" x14ac:dyDescent="0.25">
      <c r="A4644" s="2">
        <v>20160205</v>
      </c>
      <c r="B4644" s="18">
        <v>42405</v>
      </c>
      <c r="C4644" s="19">
        <v>6.6206000000000001E-2</v>
      </c>
      <c r="D4644" s="19">
        <v>7.1118000000000001E-2</v>
      </c>
      <c r="E4644" s="19">
        <v>7.5354000000000004E-2</v>
      </c>
      <c r="F4644" s="19">
        <v>7.9007999999999995E-2</v>
      </c>
      <c r="G4644" s="19">
        <v>8.2163E-2</v>
      </c>
      <c r="H4644" s="19">
        <v>8.4889000000000006E-2</v>
      </c>
      <c r="I4644" s="19">
        <v>8.7246000000000004E-2</v>
      </c>
      <c r="J4644" s="19">
        <v>8.9287000000000005E-2</v>
      </c>
      <c r="K4644" s="19">
        <v>9.1056999999999999E-2</v>
      </c>
      <c r="L4644" s="19">
        <v>9.2592999999999995E-2</v>
      </c>
    </row>
    <row r="4645" spans="1:12" x14ac:dyDescent="0.25">
      <c r="A4645" s="2">
        <v>20160206</v>
      </c>
      <c r="B4645" s="18">
        <v>42406</v>
      </c>
      <c r="C4645" s="19">
        <v>6.6206000000000001E-2</v>
      </c>
      <c r="D4645" s="19">
        <v>7.1118000000000001E-2</v>
      </c>
      <c r="E4645" s="19">
        <v>7.5354000000000004E-2</v>
      </c>
      <c r="F4645" s="19">
        <v>7.9007999999999995E-2</v>
      </c>
      <c r="G4645" s="19">
        <v>8.2163E-2</v>
      </c>
      <c r="H4645" s="19">
        <v>8.4889000000000006E-2</v>
      </c>
      <c r="I4645" s="19">
        <v>8.7246000000000004E-2</v>
      </c>
      <c r="J4645" s="19">
        <v>8.9287000000000005E-2</v>
      </c>
      <c r="K4645" s="19">
        <v>9.1056999999999999E-2</v>
      </c>
      <c r="L4645" s="19">
        <v>9.2592999999999995E-2</v>
      </c>
    </row>
    <row r="4646" spans="1:12" x14ac:dyDescent="0.25">
      <c r="A4646" s="2">
        <v>20160207</v>
      </c>
      <c r="B4646" s="18">
        <v>42407</v>
      </c>
      <c r="C4646" s="19">
        <v>6.6206000000000001E-2</v>
      </c>
      <c r="D4646" s="19">
        <v>7.1118000000000001E-2</v>
      </c>
      <c r="E4646" s="19">
        <v>7.5354000000000004E-2</v>
      </c>
      <c r="F4646" s="19">
        <v>7.9007999999999995E-2</v>
      </c>
      <c r="G4646" s="19">
        <v>8.2163E-2</v>
      </c>
      <c r="H4646" s="19">
        <v>8.4889000000000006E-2</v>
      </c>
      <c r="I4646" s="19">
        <v>8.7246000000000004E-2</v>
      </c>
      <c r="J4646" s="19">
        <v>8.9287000000000005E-2</v>
      </c>
      <c r="K4646" s="19">
        <v>9.1056999999999999E-2</v>
      </c>
      <c r="L4646" s="19">
        <v>9.2592999999999995E-2</v>
      </c>
    </row>
    <row r="4647" spans="1:12" x14ac:dyDescent="0.25">
      <c r="A4647" s="2">
        <v>20160208</v>
      </c>
      <c r="B4647" s="18">
        <v>42408</v>
      </c>
      <c r="C4647" s="19">
        <v>6.6901000000000002E-2</v>
      </c>
      <c r="D4647" s="19">
        <v>7.2009000000000004E-2</v>
      </c>
      <c r="E4647" s="19">
        <v>7.6363E-2</v>
      </c>
      <c r="F4647" s="19">
        <v>8.0073000000000005E-2</v>
      </c>
      <c r="G4647" s="19">
        <v>8.3233000000000001E-2</v>
      </c>
      <c r="H4647" s="19">
        <v>8.5922999999999999E-2</v>
      </c>
      <c r="I4647" s="19">
        <v>8.8214000000000001E-2</v>
      </c>
      <c r="J4647" s="19">
        <v>9.0164999999999995E-2</v>
      </c>
      <c r="K4647" s="19">
        <v>9.1826000000000005E-2</v>
      </c>
      <c r="L4647" s="19">
        <v>9.3240000000000003E-2</v>
      </c>
    </row>
    <row r="4648" spans="1:12" x14ac:dyDescent="0.25">
      <c r="A4648" s="2">
        <v>20160209</v>
      </c>
      <c r="B4648" s="18">
        <v>42409</v>
      </c>
      <c r="C4648" s="19">
        <v>6.6901000000000002E-2</v>
      </c>
      <c r="D4648" s="19">
        <v>7.22E-2</v>
      </c>
      <c r="E4648" s="19">
        <v>7.6694999999999999E-2</v>
      </c>
      <c r="F4648" s="19">
        <v>8.0504000000000006E-2</v>
      </c>
      <c r="G4648" s="19">
        <v>8.3727999999999997E-2</v>
      </c>
      <c r="H4648" s="19">
        <v>8.6455000000000004E-2</v>
      </c>
      <c r="I4648" s="19">
        <v>8.8761000000000007E-2</v>
      </c>
      <c r="J4648" s="19">
        <v>9.0707999999999997E-2</v>
      </c>
      <c r="K4648" s="19">
        <v>9.2352000000000004E-2</v>
      </c>
      <c r="L4648" s="19">
        <v>9.3738000000000002E-2</v>
      </c>
    </row>
    <row r="4649" spans="1:12" x14ac:dyDescent="0.25">
      <c r="A4649" s="2">
        <v>20160210</v>
      </c>
      <c r="B4649" s="18">
        <v>42410</v>
      </c>
      <c r="C4649" s="19">
        <v>6.7281999999999995E-2</v>
      </c>
      <c r="D4649" s="19">
        <v>7.2815000000000005E-2</v>
      </c>
      <c r="E4649" s="19">
        <v>7.7471999999999999E-2</v>
      </c>
      <c r="F4649" s="19">
        <v>8.1386E-2</v>
      </c>
      <c r="G4649" s="19">
        <v>8.4668999999999994E-2</v>
      </c>
      <c r="H4649" s="19">
        <v>8.7417999999999996E-2</v>
      </c>
      <c r="I4649" s="19">
        <v>8.9714000000000002E-2</v>
      </c>
      <c r="J4649" s="19">
        <v>9.1628000000000001E-2</v>
      </c>
      <c r="K4649" s="19">
        <v>9.3220999999999998E-2</v>
      </c>
      <c r="L4649" s="19">
        <v>9.4542000000000001E-2</v>
      </c>
    </row>
    <row r="4650" spans="1:12" x14ac:dyDescent="0.25">
      <c r="A4650" s="2">
        <v>20160211</v>
      </c>
      <c r="B4650" s="18">
        <v>42411</v>
      </c>
      <c r="C4650" s="19">
        <v>6.8212999999999996E-2</v>
      </c>
      <c r="D4650" s="19">
        <v>7.4451000000000003E-2</v>
      </c>
      <c r="E4650" s="19">
        <v>7.9631999999999994E-2</v>
      </c>
      <c r="F4650" s="19">
        <v>8.3919999999999995E-2</v>
      </c>
      <c r="G4650" s="19">
        <v>8.7453000000000003E-2</v>
      </c>
      <c r="H4650" s="19">
        <v>9.0352000000000002E-2</v>
      </c>
      <c r="I4650" s="19">
        <v>9.2716999999999994E-2</v>
      </c>
      <c r="J4650" s="19">
        <v>9.4635999999999998E-2</v>
      </c>
      <c r="K4650" s="19">
        <v>9.6181000000000003E-2</v>
      </c>
      <c r="L4650" s="19">
        <v>9.7414000000000001E-2</v>
      </c>
    </row>
    <row r="4651" spans="1:12" x14ac:dyDescent="0.25">
      <c r="A4651" s="2">
        <v>20160212</v>
      </c>
      <c r="B4651" s="18">
        <v>42412</v>
      </c>
      <c r="C4651" s="19">
        <v>6.7518999999999996E-2</v>
      </c>
      <c r="D4651" s="19">
        <v>7.3900999999999994E-2</v>
      </c>
      <c r="E4651" s="19">
        <v>7.9160999999999995E-2</v>
      </c>
      <c r="F4651" s="19">
        <v>8.3474000000000007E-2</v>
      </c>
      <c r="G4651" s="19">
        <v>8.6990999999999999E-2</v>
      </c>
      <c r="H4651" s="19">
        <v>8.9840000000000003E-2</v>
      </c>
      <c r="I4651" s="19">
        <v>9.2130000000000004E-2</v>
      </c>
      <c r="J4651" s="19">
        <v>9.3952999999999995E-2</v>
      </c>
      <c r="K4651" s="19">
        <v>9.5389000000000002E-2</v>
      </c>
      <c r="L4651" s="19">
        <v>9.6503000000000005E-2</v>
      </c>
    </row>
    <row r="4652" spans="1:12" x14ac:dyDescent="0.25">
      <c r="A4652" s="2">
        <v>20160213</v>
      </c>
      <c r="B4652" s="18">
        <v>42413</v>
      </c>
      <c r="C4652" s="19">
        <v>6.7518999999999996E-2</v>
      </c>
      <c r="D4652" s="19">
        <v>7.3900999999999994E-2</v>
      </c>
      <c r="E4652" s="19">
        <v>7.9160999999999995E-2</v>
      </c>
      <c r="F4652" s="19">
        <v>8.3474000000000007E-2</v>
      </c>
      <c r="G4652" s="19">
        <v>8.6990999999999999E-2</v>
      </c>
      <c r="H4652" s="19">
        <v>8.9840000000000003E-2</v>
      </c>
      <c r="I4652" s="19">
        <v>9.2130000000000004E-2</v>
      </c>
      <c r="J4652" s="19">
        <v>9.3952999999999995E-2</v>
      </c>
      <c r="K4652" s="19">
        <v>9.5389000000000002E-2</v>
      </c>
      <c r="L4652" s="19">
        <v>9.6503000000000005E-2</v>
      </c>
    </row>
    <row r="4653" spans="1:12" x14ac:dyDescent="0.25">
      <c r="A4653" s="2">
        <v>20160214</v>
      </c>
      <c r="B4653" s="18">
        <v>42414</v>
      </c>
      <c r="C4653" s="19">
        <v>6.7518999999999996E-2</v>
      </c>
      <c r="D4653" s="19">
        <v>7.3900999999999994E-2</v>
      </c>
      <c r="E4653" s="19">
        <v>7.9160999999999995E-2</v>
      </c>
      <c r="F4653" s="19">
        <v>8.3474000000000007E-2</v>
      </c>
      <c r="G4653" s="19">
        <v>8.6990999999999999E-2</v>
      </c>
      <c r="H4653" s="19">
        <v>8.9840000000000003E-2</v>
      </c>
      <c r="I4653" s="19">
        <v>9.2130000000000004E-2</v>
      </c>
      <c r="J4653" s="19">
        <v>9.3952999999999995E-2</v>
      </c>
      <c r="K4653" s="19">
        <v>9.5389000000000002E-2</v>
      </c>
      <c r="L4653" s="19">
        <v>9.6503000000000005E-2</v>
      </c>
    </row>
    <row r="4654" spans="1:12" x14ac:dyDescent="0.25">
      <c r="A4654" s="2">
        <v>20160215</v>
      </c>
      <c r="B4654" s="18">
        <v>42415</v>
      </c>
      <c r="C4654" s="19">
        <v>6.7604999999999998E-2</v>
      </c>
      <c r="D4654" s="19">
        <v>7.3871000000000006E-2</v>
      </c>
      <c r="E4654" s="19">
        <v>7.9028000000000001E-2</v>
      </c>
      <c r="F4654" s="19">
        <v>8.3250000000000005E-2</v>
      </c>
      <c r="G4654" s="19">
        <v>8.6685999999999999E-2</v>
      </c>
      <c r="H4654" s="19">
        <v>8.9463000000000001E-2</v>
      </c>
      <c r="I4654" s="19">
        <v>9.1688000000000006E-2</v>
      </c>
      <c r="J4654" s="19">
        <v>9.3454999999999996E-2</v>
      </c>
      <c r="K4654" s="19">
        <v>9.4839000000000007E-2</v>
      </c>
      <c r="L4654" s="19">
        <v>9.5907999999999993E-2</v>
      </c>
    </row>
    <row r="4655" spans="1:12" x14ac:dyDescent="0.25">
      <c r="A4655" s="2">
        <v>20160216</v>
      </c>
      <c r="B4655" s="18">
        <v>42416</v>
      </c>
      <c r="C4655" s="19">
        <v>6.7809999999999995E-2</v>
      </c>
      <c r="D4655" s="19">
        <v>7.4052000000000007E-2</v>
      </c>
      <c r="E4655" s="19">
        <v>7.9172999999999993E-2</v>
      </c>
      <c r="F4655" s="19">
        <v>8.3349999999999994E-2</v>
      </c>
      <c r="G4655" s="19">
        <v>8.6735000000000007E-2</v>
      </c>
      <c r="H4655" s="19">
        <v>8.9455999999999994E-2</v>
      </c>
      <c r="I4655" s="19">
        <v>9.1622999999999996E-2</v>
      </c>
      <c r="J4655" s="19">
        <v>9.3329999999999996E-2</v>
      </c>
      <c r="K4655" s="19">
        <v>9.4654000000000002E-2</v>
      </c>
      <c r="L4655" s="19">
        <v>9.5661999999999997E-2</v>
      </c>
    </row>
    <row r="4656" spans="1:12" x14ac:dyDescent="0.25">
      <c r="A4656" s="2">
        <v>20160217</v>
      </c>
      <c r="B4656" s="18">
        <v>42417</v>
      </c>
      <c r="C4656" s="19">
        <v>6.8228999999999998E-2</v>
      </c>
      <c r="D4656" s="19">
        <v>7.4330999999999994E-2</v>
      </c>
      <c r="E4656" s="19">
        <v>7.9352000000000006E-2</v>
      </c>
      <c r="F4656" s="19">
        <v>8.3463999999999997E-2</v>
      </c>
      <c r="G4656" s="19">
        <v>8.6809999999999998E-2</v>
      </c>
      <c r="H4656" s="19">
        <v>8.9513999999999996E-2</v>
      </c>
      <c r="I4656" s="19">
        <v>9.1683000000000001E-2</v>
      </c>
      <c r="J4656" s="19">
        <v>9.3404000000000001E-2</v>
      </c>
      <c r="K4656" s="19">
        <v>9.4754000000000005E-2</v>
      </c>
      <c r="L4656" s="19">
        <v>9.5796999999999993E-2</v>
      </c>
    </row>
    <row r="4657" spans="1:12" x14ac:dyDescent="0.25">
      <c r="A4657" s="2">
        <v>20160218</v>
      </c>
      <c r="B4657" s="18">
        <v>42418</v>
      </c>
      <c r="C4657" s="19">
        <v>6.8330000000000002E-2</v>
      </c>
      <c r="D4657" s="19">
        <v>7.4213000000000001E-2</v>
      </c>
      <c r="E4657" s="19">
        <v>7.9044000000000003E-2</v>
      </c>
      <c r="F4657" s="19">
        <v>8.2988999999999993E-2</v>
      </c>
      <c r="G4657" s="19">
        <v>8.6190000000000003E-2</v>
      </c>
      <c r="H4657" s="19">
        <v>8.8769000000000001E-2</v>
      </c>
      <c r="I4657" s="19">
        <v>9.0827000000000005E-2</v>
      </c>
      <c r="J4657" s="19">
        <v>9.2452999999999994E-2</v>
      </c>
      <c r="K4657" s="19">
        <v>9.3719999999999998E-2</v>
      </c>
      <c r="L4657" s="19">
        <v>9.4688999999999995E-2</v>
      </c>
    </row>
    <row r="4658" spans="1:12" x14ac:dyDescent="0.25">
      <c r="A4658" s="2">
        <v>20160219</v>
      </c>
      <c r="B4658" s="18">
        <v>42419</v>
      </c>
      <c r="C4658" s="19">
        <v>6.9338999999999998E-2</v>
      </c>
      <c r="D4658" s="19">
        <v>7.4981999999999993E-2</v>
      </c>
      <c r="E4658" s="19">
        <v>7.9605999999999996E-2</v>
      </c>
      <c r="F4658" s="19">
        <v>8.3372000000000002E-2</v>
      </c>
      <c r="G4658" s="19">
        <v>8.6417999999999995E-2</v>
      </c>
      <c r="H4658" s="19">
        <v>8.8862999999999998E-2</v>
      </c>
      <c r="I4658" s="19">
        <v>9.0806999999999999E-2</v>
      </c>
      <c r="J4658" s="19">
        <v>9.2333999999999999E-2</v>
      </c>
      <c r="K4658" s="19">
        <v>9.3515000000000001E-2</v>
      </c>
      <c r="L4658" s="19">
        <v>9.4409999999999994E-2</v>
      </c>
    </row>
    <row r="4659" spans="1:12" x14ac:dyDescent="0.25">
      <c r="A4659" s="2">
        <v>20160220</v>
      </c>
      <c r="B4659" s="18">
        <v>42420</v>
      </c>
      <c r="C4659" s="19">
        <v>6.9338999999999998E-2</v>
      </c>
      <c r="D4659" s="19">
        <v>7.4981999999999993E-2</v>
      </c>
      <c r="E4659" s="19">
        <v>7.9605999999999996E-2</v>
      </c>
      <c r="F4659" s="19">
        <v>8.3372000000000002E-2</v>
      </c>
      <c r="G4659" s="19">
        <v>8.6417999999999995E-2</v>
      </c>
      <c r="H4659" s="19">
        <v>8.8862999999999998E-2</v>
      </c>
      <c r="I4659" s="19">
        <v>9.0806999999999999E-2</v>
      </c>
      <c r="J4659" s="19">
        <v>9.2333999999999999E-2</v>
      </c>
      <c r="K4659" s="19">
        <v>9.3515000000000001E-2</v>
      </c>
      <c r="L4659" s="19">
        <v>9.4409999999999994E-2</v>
      </c>
    </row>
    <row r="4660" spans="1:12" x14ac:dyDescent="0.25">
      <c r="A4660" s="2">
        <v>20160221</v>
      </c>
      <c r="B4660" s="18">
        <v>42421</v>
      </c>
      <c r="C4660" s="19">
        <v>6.9338999999999998E-2</v>
      </c>
      <c r="D4660" s="19">
        <v>7.4981999999999993E-2</v>
      </c>
      <c r="E4660" s="19">
        <v>7.9605999999999996E-2</v>
      </c>
      <c r="F4660" s="19">
        <v>8.3372000000000002E-2</v>
      </c>
      <c r="G4660" s="19">
        <v>8.6417999999999995E-2</v>
      </c>
      <c r="H4660" s="19">
        <v>8.8862999999999998E-2</v>
      </c>
      <c r="I4660" s="19">
        <v>9.0806999999999999E-2</v>
      </c>
      <c r="J4660" s="19">
        <v>9.2333999999999999E-2</v>
      </c>
      <c r="K4660" s="19">
        <v>9.3515000000000001E-2</v>
      </c>
      <c r="L4660" s="19">
        <v>9.4409999999999994E-2</v>
      </c>
    </row>
    <row r="4661" spans="1:12" x14ac:dyDescent="0.25">
      <c r="A4661" s="2">
        <v>20160222</v>
      </c>
      <c r="B4661" s="18">
        <v>42422</v>
      </c>
      <c r="C4661" s="19">
        <v>6.8537000000000001E-2</v>
      </c>
      <c r="D4661" s="19">
        <v>7.3981000000000005E-2</v>
      </c>
      <c r="E4661" s="19">
        <v>7.8488000000000002E-2</v>
      </c>
      <c r="F4661" s="19">
        <v>8.2202999999999998E-2</v>
      </c>
      <c r="G4661" s="19">
        <v>8.5251999999999994E-2</v>
      </c>
      <c r="H4661" s="19">
        <v>8.7739999999999999E-2</v>
      </c>
      <c r="I4661" s="19">
        <v>8.9760000000000006E-2</v>
      </c>
      <c r="J4661" s="19">
        <v>9.1386999999999996E-2</v>
      </c>
      <c r="K4661" s="19">
        <v>9.2687000000000005E-2</v>
      </c>
      <c r="L4661" s="19">
        <v>9.3715000000000007E-2</v>
      </c>
    </row>
    <row r="4662" spans="1:12" x14ac:dyDescent="0.25">
      <c r="A4662" s="2">
        <v>20160223</v>
      </c>
      <c r="B4662" s="18">
        <v>42423</v>
      </c>
      <c r="C4662" s="19">
        <v>6.8069000000000005E-2</v>
      </c>
      <c r="D4662" s="19">
        <v>7.3615E-2</v>
      </c>
      <c r="E4662" s="19">
        <v>7.8177999999999997E-2</v>
      </c>
      <c r="F4662" s="19">
        <v>8.1910999999999998E-2</v>
      </c>
      <c r="G4662" s="19">
        <v>8.4948999999999997E-2</v>
      </c>
      <c r="H4662" s="19">
        <v>8.7402999999999995E-2</v>
      </c>
      <c r="I4662" s="19">
        <v>8.9371000000000006E-2</v>
      </c>
      <c r="J4662" s="19">
        <v>9.0931999999999999E-2</v>
      </c>
      <c r="K4662" s="19">
        <v>9.2157000000000003E-2</v>
      </c>
      <c r="L4662" s="19">
        <v>9.3102000000000004E-2</v>
      </c>
    </row>
    <row r="4663" spans="1:12" x14ac:dyDescent="0.25">
      <c r="A4663" s="2">
        <v>20160224</v>
      </c>
      <c r="B4663" s="18">
        <v>42424</v>
      </c>
      <c r="C4663" s="19">
        <v>6.8026000000000003E-2</v>
      </c>
      <c r="D4663" s="19">
        <v>7.3498999999999995E-2</v>
      </c>
      <c r="E4663" s="19">
        <v>7.8042E-2</v>
      </c>
      <c r="F4663" s="19">
        <v>8.1799999999999998E-2</v>
      </c>
      <c r="G4663" s="19">
        <v>8.4894999999999998E-2</v>
      </c>
      <c r="H4663" s="19">
        <v>8.7433999999999998E-2</v>
      </c>
      <c r="I4663" s="19">
        <v>8.9505000000000001E-2</v>
      </c>
      <c r="J4663" s="19">
        <v>9.1185000000000002E-2</v>
      </c>
      <c r="K4663" s="19">
        <v>9.2537999999999995E-2</v>
      </c>
      <c r="L4663" s="19">
        <v>9.3618000000000007E-2</v>
      </c>
    </row>
    <row r="4664" spans="1:12" x14ac:dyDescent="0.25">
      <c r="A4664" s="2">
        <v>20160225</v>
      </c>
      <c r="B4664" s="18">
        <v>42425</v>
      </c>
      <c r="C4664" s="19">
        <v>6.7511000000000002E-2</v>
      </c>
      <c r="D4664" s="19">
        <v>7.2874999999999995E-2</v>
      </c>
      <c r="E4664" s="19">
        <v>7.7340000000000006E-2</v>
      </c>
      <c r="F4664" s="19">
        <v>8.1045000000000006E-2</v>
      </c>
      <c r="G4664" s="19">
        <v>8.4109000000000003E-2</v>
      </c>
      <c r="H4664" s="19">
        <v>8.6632000000000001E-2</v>
      </c>
      <c r="I4664" s="19">
        <v>8.8701000000000002E-2</v>
      </c>
      <c r="J4664" s="19">
        <v>9.0389999999999998E-2</v>
      </c>
      <c r="K4664" s="19">
        <v>9.1759999999999994E-2</v>
      </c>
      <c r="L4664" s="19">
        <v>9.2863000000000001E-2</v>
      </c>
    </row>
    <row r="4665" spans="1:12" x14ac:dyDescent="0.25">
      <c r="A4665" s="2">
        <v>20160226</v>
      </c>
      <c r="B4665" s="18">
        <v>42426</v>
      </c>
      <c r="C4665" s="19">
        <v>6.7692000000000002E-2</v>
      </c>
      <c r="D4665" s="19">
        <v>7.3037000000000005E-2</v>
      </c>
      <c r="E4665" s="19">
        <v>7.7484999999999998E-2</v>
      </c>
      <c r="F4665" s="19">
        <v>8.1172999999999995E-2</v>
      </c>
      <c r="G4665" s="19">
        <v>8.4222000000000005E-2</v>
      </c>
      <c r="H4665" s="19">
        <v>8.6731000000000003E-2</v>
      </c>
      <c r="I4665" s="19">
        <v>8.8787000000000005E-2</v>
      </c>
      <c r="J4665" s="19">
        <v>9.0463000000000002E-2</v>
      </c>
      <c r="K4665" s="19">
        <v>9.1822000000000001E-2</v>
      </c>
      <c r="L4665" s="19">
        <v>9.2914999999999998E-2</v>
      </c>
    </row>
    <row r="4666" spans="1:12" x14ac:dyDescent="0.25">
      <c r="A4666" s="2">
        <v>20160227</v>
      </c>
      <c r="B4666" s="18">
        <v>42427</v>
      </c>
      <c r="C4666" s="19">
        <v>6.7692000000000002E-2</v>
      </c>
      <c r="D4666" s="19">
        <v>7.3037000000000005E-2</v>
      </c>
      <c r="E4666" s="19">
        <v>7.7484999999999998E-2</v>
      </c>
      <c r="F4666" s="19">
        <v>8.1172999999999995E-2</v>
      </c>
      <c r="G4666" s="19">
        <v>8.4222000000000005E-2</v>
      </c>
      <c r="H4666" s="19">
        <v>8.6731000000000003E-2</v>
      </c>
      <c r="I4666" s="19">
        <v>8.8787000000000005E-2</v>
      </c>
      <c r="J4666" s="19">
        <v>9.0463000000000002E-2</v>
      </c>
      <c r="K4666" s="19">
        <v>9.1822000000000001E-2</v>
      </c>
      <c r="L4666" s="19">
        <v>9.2914999999999998E-2</v>
      </c>
    </row>
    <row r="4667" spans="1:12" x14ac:dyDescent="0.25">
      <c r="A4667" s="2">
        <v>20160228</v>
      </c>
      <c r="B4667" s="18">
        <v>42428</v>
      </c>
      <c r="C4667" s="19">
        <v>6.7692000000000002E-2</v>
      </c>
      <c r="D4667" s="19">
        <v>7.3037000000000005E-2</v>
      </c>
      <c r="E4667" s="19">
        <v>7.7484999999999998E-2</v>
      </c>
      <c r="F4667" s="19">
        <v>8.1172999999999995E-2</v>
      </c>
      <c r="G4667" s="19">
        <v>8.4222000000000005E-2</v>
      </c>
      <c r="H4667" s="19">
        <v>8.6731000000000003E-2</v>
      </c>
      <c r="I4667" s="19">
        <v>8.8787000000000005E-2</v>
      </c>
      <c r="J4667" s="19">
        <v>9.0463000000000002E-2</v>
      </c>
      <c r="K4667" s="19">
        <v>9.1822000000000001E-2</v>
      </c>
      <c r="L4667" s="19">
        <v>9.2914999999999998E-2</v>
      </c>
    </row>
    <row r="4668" spans="1:12" x14ac:dyDescent="0.25">
      <c r="A4668" s="2">
        <v>20160229</v>
      </c>
      <c r="B4668" s="18">
        <v>42429</v>
      </c>
      <c r="C4668" s="19">
        <v>6.7374000000000003E-2</v>
      </c>
      <c r="D4668" s="19">
        <v>7.2636000000000006E-2</v>
      </c>
      <c r="E4668" s="19">
        <v>7.7025999999999997E-2</v>
      </c>
      <c r="F4668" s="19">
        <v>8.0678E-2</v>
      </c>
      <c r="G4668" s="19">
        <v>8.3706000000000003E-2</v>
      </c>
      <c r="H4668" s="19">
        <v>8.6208999999999994E-2</v>
      </c>
      <c r="I4668" s="19">
        <v>8.8269E-2</v>
      </c>
      <c r="J4668" s="19">
        <v>8.9957999999999996E-2</v>
      </c>
      <c r="K4668" s="19">
        <v>9.1335E-2</v>
      </c>
      <c r="L4668" s="19">
        <v>9.2452000000000006E-2</v>
      </c>
    </row>
    <row r="4669" spans="1:12" x14ac:dyDescent="0.25">
      <c r="A4669" s="2">
        <v>20160301</v>
      </c>
      <c r="B4669" s="18">
        <v>42430</v>
      </c>
      <c r="C4669" s="19">
        <v>6.7320000000000005E-2</v>
      </c>
      <c r="D4669" s="19">
        <v>7.2497000000000006E-2</v>
      </c>
      <c r="E4669" s="19">
        <v>7.6788999999999996E-2</v>
      </c>
      <c r="F4669" s="19">
        <v>8.0332000000000001E-2</v>
      </c>
      <c r="G4669" s="19">
        <v>8.3246000000000001E-2</v>
      </c>
      <c r="H4669" s="19">
        <v>8.5630999999999999E-2</v>
      </c>
      <c r="I4669" s="19">
        <v>8.7571999999999997E-2</v>
      </c>
      <c r="J4669" s="19">
        <v>8.9141999999999999E-2</v>
      </c>
      <c r="K4669" s="19">
        <v>9.0401999999999996E-2</v>
      </c>
      <c r="L4669" s="19">
        <v>9.1403999999999999E-2</v>
      </c>
    </row>
    <row r="4670" spans="1:12" x14ac:dyDescent="0.25">
      <c r="A4670" s="2">
        <v>20160302</v>
      </c>
      <c r="B4670" s="18">
        <v>42431</v>
      </c>
      <c r="C4670" s="19">
        <v>6.7136000000000001E-2</v>
      </c>
      <c r="D4670" s="19">
        <v>7.2122000000000006E-2</v>
      </c>
      <c r="E4670" s="19">
        <v>7.6282000000000003E-2</v>
      </c>
      <c r="F4670" s="19">
        <v>7.9743999999999995E-2</v>
      </c>
      <c r="G4670" s="19">
        <v>8.2615999999999995E-2</v>
      </c>
      <c r="H4670" s="19">
        <v>8.4990999999999997E-2</v>
      </c>
      <c r="I4670" s="19">
        <v>8.6946999999999997E-2</v>
      </c>
      <c r="J4670" s="19">
        <v>8.8552000000000006E-2</v>
      </c>
      <c r="K4670" s="19">
        <v>8.9861999999999997E-2</v>
      </c>
      <c r="L4670" s="19">
        <v>9.0926000000000007E-2</v>
      </c>
    </row>
    <row r="4671" spans="1:12" x14ac:dyDescent="0.25">
      <c r="A4671" s="2">
        <v>20160303</v>
      </c>
      <c r="B4671" s="18">
        <v>42432</v>
      </c>
      <c r="C4671" s="19">
        <v>6.7118999999999998E-2</v>
      </c>
      <c r="D4671" s="19">
        <v>7.1998000000000006E-2</v>
      </c>
      <c r="E4671" s="19">
        <v>7.6076000000000005E-2</v>
      </c>
      <c r="F4671" s="19">
        <v>7.9477000000000006E-2</v>
      </c>
      <c r="G4671" s="19">
        <v>8.2305000000000003E-2</v>
      </c>
      <c r="H4671" s="19">
        <v>8.4649000000000002E-2</v>
      </c>
      <c r="I4671" s="19">
        <v>8.6586999999999997E-2</v>
      </c>
      <c r="J4671" s="19">
        <v>8.8182999999999997E-2</v>
      </c>
      <c r="K4671" s="19">
        <v>8.9491000000000001E-2</v>
      </c>
      <c r="L4671" s="19">
        <v>9.0559000000000001E-2</v>
      </c>
    </row>
    <row r="4672" spans="1:12" x14ac:dyDescent="0.25">
      <c r="A4672" s="2">
        <v>20160304</v>
      </c>
      <c r="B4672" s="18">
        <v>42433</v>
      </c>
      <c r="C4672" s="19">
        <v>6.7266000000000006E-2</v>
      </c>
      <c r="D4672" s="19">
        <v>7.2072999999999998E-2</v>
      </c>
      <c r="E4672" s="19">
        <v>7.6101000000000002E-2</v>
      </c>
      <c r="F4672" s="19">
        <v>7.9469999999999999E-2</v>
      </c>
      <c r="G4672" s="19">
        <v>8.2280000000000006E-2</v>
      </c>
      <c r="H4672" s="19">
        <v>8.4619E-2</v>
      </c>
      <c r="I4672" s="19">
        <v>8.6559999999999998E-2</v>
      </c>
      <c r="J4672" s="19">
        <v>8.8165999999999994E-2</v>
      </c>
      <c r="K4672" s="19">
        <v>8.9491000000000001E-2</v>
      </c>
      <c r="L4672" s="19">
        <v>9.0579000000000007E-2</v>
      </c>
    </row>
    <row r="4673" spans="1:12" x14ac:dyDescent="0.25">
      <c r="A4673" s="2">
        <v>20160305</v>
      </c>
      <c r="B4673" s="18">
        <v>42434</v>
      </c>
      <c r="C4673" s="19">
        <v>6.7266000000000006E-2</v>
      </c>
      <c r="D4673" s="19">
        <v>7.2072999999999998E-2</v>
      </c>
      <c r="E4673" s="19">
        <v>7.6101000000000002E-2</v>
      </c>
      <c r="F4673" s="19">
        <v>7.9469999999999999E-2</v>
      </c>
      <c r="G4673" s="19">
        <v>8.2280000000000006E-2</v>
      </c>
      <c r="H4673" s="19">
        <v>8.4619E-2</v>
      </c>
      <c r="I4673" s="19">
        <v>8.6559999999999998E-2</v>
      </c>
      <c r="J4673" s="19">
        <v>8.8165999999999994E-2</v>
      </c>
      <c r="K4673" s="19">
        <v>8.9491000000000001E-2</v>
      </c>
      <c r="L4673" s="19">
        <v>9.0579000000000007E-2</v>
      </c>
    </row>
    <row r="4674" spans="1:12" x14ac:dyDescent="0.25">
      <c r="A4674" s="2">
        <v>20160306</v>
      </c>
      <c r="B4674" s="18">
        <v>42435</v>
      </c>
      <c r="C4674" s="19">
        <v>6.7266000000000006E-2</v>
      </c>
      <c r="D4674" s="19">
        <v>7.2072999999999998E-2</v>
      </c>
      <c r="E4674" s="19">
        <v>7.6101000000000002E-2</v>
      </c>
      <c r="F4674" s="19">
        <v>7.9469999999999999E-2</v>
      </c>
      <c r="G4674" s="19">
        <v>8.2280000000000006E-2</v>
      </c>
      <c r="H4674" s="19">
        <v>8.4619E-2</v>
      </c>
      <c r="I4674" s="19">
        <v>8.6559999999999998E-2</v>
      </c>
      <c r="J4674" s="19">
        <v>8.8165999999999994E-2</v>
      </c>
      <c r="K4674" s="19">
        <v>8.9491000000000001E-2</v>
      </c>
      <c r="L4674" s="19">
        <v>9.0579000000000007E-2</v>
      </c>
    </row>
    <row r="4675" spans="1:12" x14ac:dyDescent="0.25">
      <c r="A4675" s="2">
        <v>20160307</v>
      </c>
      <c r="B4675" s="18">
        <v>42436</v>
      </c>
      <c r="C4675" s="19">
        <v>6.6059999999999994E-2</v>
      </c>
      <c r="D4675" s="19">
        <v>7.0548E-2</v>
      </c>
      <c r="E4675" s="19">
        <v>7.4378E-2</v>
      </c>
      <c r="F4675" s="19">
        <v>7.7646000000000007E-2</v>
      </c>
      <c r="G4675" s="19">
        <v>8.0434000000000005E-2</v>
      </c>
      <c r="H4675" s="19">
        <v>8.2811999999999997E-2</v>
      </c>
      <c r="I4675" s="19">
        <v>8.4841E-2</v>
      </c>
      <c r="J4675" s="19">
        <v>8.6572999999999997E-2</v>
      </c>
      <c r="K4675" s="19">
        <v>8.8052000000000005E-2</v>
      </c>
      <c r="L4675" s="19">
        <v>8.9315000000000005E-2</v>
      </c>
    </row>
    <row r="4676" spans="1:12" x14ac:dyDescent="0.25">
      <c r="A4676" s="2">
        <v>20160308</v>
      </c>
      <c r="B4676" s="18">
        <v>42437</v>
      </c>
      <c r="C4676" s="19">
        <v>6.6128000000000006E-2</v>
      </c>
      <c r="D4676" s="19">
        <v>7.0453000000000002E-2</v>
      </c>
      <c r="E4676" s="19">
        <v>7.4174000000000004E-2</v>
      </c>
      <c r="F4676" s="19">
        <v>7.7377000000000001E-2</v>
      </c>
      <c r="G4676" s="19">
        <v>8.0134999999999998E-2</v>
      </c>
      <c r="H4676" s="19">
        <v>8.2511000000000001E-2</v>
      </c>
      <c r="I4676" s="19">
        <v>8.4558999999999995E-2</v>
      </c>
      <c r="J4676" s="19">
        <v>8.6327000000000001E-2</v>
      </c>
      <c r="K4676" s="19">
        <v>8.7852E-2</v>
      </c>
      <c r="L4676" s="19">
        <v>8.9171E-2</v>
      </c>
    </row>
    <row r="4677" spans="1:12" x14ac:dyDescent="0.25">
      <c r="A4677" s="2">
        <v>20160309</v>
      </c>
      <c r="B4677" s="18">
        <v>42438</v>
      </c>
      <c r="C4677" s="19">
        <v>6.6031999999999993E-2</v>
      </c>
      <c r="D4677" s="19">
        <v>7.0407999999999998E-2</v>
      </c>
      <c r="E4677" s="19">
        <v>7.4140999999999999E-2</v>
      </c>
      <c r="F4677" s="19">
        <v>7.7323000000000003E-2</v>
      </c>
      <c r="G4677" s="19">
        <v>8.0034999999999995E-2</v>
      </c>
      <c r="H4677" s="19">
        <v>8.2348000000000005E-2</v>
      </c>
      <c r="I4677" s="19">
        <v>8.4319000000000005E-2</v>
      </c>
      <c r="J4677" s="19">
        <v>8.5999999999999993E-2</v>
      </c>
      <c r="K4677" s="19">
        <v>8.7432999999999997E-2</v>
      </c>
      <c r="L4677" s="19">
        <v>8.8655999999999999E-2</v>
      </c>
    </row>
    <row r="4678" spans="1:12" x14ac:dyDescent="0.25">
      <c r="A4678" s="2">
        <v>20160310</v>
      </c>
      <c r="B4678" s="18">
        <v>42439</v>
      </c>
      <c r="C4678" s="19">
        <v>6.5853999999999996E-2</v>
      </c>
      <c r="D4678" s="19">
        <v>6.9908999999999999E-2</v>
      </c>
      <c r="E4678" s="19">
        <v>7.3398000000000005E-2</v>
      </c>
      <c r="F4678" s="19">
        <v>7.6402999999999999E-2</v>
      </c>
      <c r="G4678" s="19">
        <v>7.8992999999999994E-2</v>
      </c>
      <c r="H4678" s="19">
        <v>8.1226000000000007E-2</v>
      </c>
      <c r="I4678" s="19">
        <v>8.3153000000000005E-2</v>
      </c>
      <c r="J4678" s="19">
        <v>8.4819000000000006E-2</v>
      </c>
      <c r="K4678" s="19">
        <v>8.6260000000000003E-2</v>
      </c>
      <c r="L4678" s="19">
        <v>8.7508000000000002E-2</v>
      </c>
    </row>
    <row r="4679" spans="1:12" x14ac:dyDescent="0.25">
      <c r="A4679" s="2">
        <v>20160311</v>
      </c>
      <c r="B4679" s="18">
        <v>42440</v>
      </c>
      <c r="C4679" s="19">
        <v>6.5640000000000004E-2</v>
      </c>
      <c r="D4679" s="19">
        <v>6.9510000000000002E-2</v>
      </c>
      <c r="E4679" s="19">
        <v>7.2838E-2</v>
      </c>
      <c r="F4679" s="19">
        <v>7.5702000000000005E-2</v>
      </c>
      <c r="G4679" s="19">
        <v>7.8167E-2</v>
      </c>
      <c r="H4679" s="19">
        <v>8.0292000000000002E-2</v>
      </c>
      <c r="I4679" s="19">
        <v>8.2123000000000002E-2</v>
      </c>
      <c r="J4679" s="19">
        <v>8.3705000000000002E-2</v>
      </c>
      <c r="K4679" s="19">
        <v>8.5071999999999995E-2</v>
      </c>
      <c r="L4679" s="19">
        <v>8.6254999999999998E-2</v>
      </c>
    </row>
    <row r="4680" spans="1:12" x14ac:dyDescent="0.25">
      <c r="A4680" s="2">
        <v>20160312</v>
      </c>
      <c r="B4680" s="18">
        <v>42441</v>
      </c>
      <c r="C4680" s="19">
        <v>6.5640000000000004E-2</v>
      </c>
      <c r="D4680" s="19">
        <v>6.9510000000000002E-2</v>
      </c>
      <c r="E4680" s="19">
        <v>7.2838E-2</v>
      </c>
      <c r="F4680" s="19">
        <v>7.5702000000000005E-2</v>
      </c>
      <c r="G4680" s="19">
        <v>7.8167E-2</v>
      </c>
      <c r="H4680" s="19">
        <v>8.0292000000000002E-2</v>
      </c>
      <c r="I4680" s="19">
        <v>8.2123000000000002E-2</v>
      </c>
      <c r="J4680" s="19">
        <v>8.3705000000000002E-2</v>
      </c>
      <c r="K4680" s="19">
        <v>8.5071999999999995E-2</v>
      </c>
      <c r="L4680" s="19">
        <v>8.6254999999999998E-2</v>
      </c>
    </row>
    <row r="4681" spans="1:12" x14ac:dyDescent="0.25">
      <c r="A4681" s="2">
        <v>20160313</v>
      </c>
      <c r="B4681" s="18">
        <v>42442</v>
      </c>
      <c r="C4681" s="19">
        <v>6.5640000000000004E-2</v>
      </c>
      <c r="D4681" s="19">
        <v>6.9510000000000002E-2</v>
      </c>
      <c r="E4681" s="19">
        <v>7.2838E-2</v>
      </c>
      <c r="F4681" s="19">
        <v>7.5702000000000005E-2</v>
      </c>
      <c r="G4681" s="19">
        <v>7.8167E-2</v>
      </c>
      <c r="H4681" s="19">
        <v>8.0292000000000002E-2</v>
      </c>
      <c r="I4681" s="19">
        <v>8.2123000000000002E-2</v>
      </c>
      <c r="J4681" s="19">
        <v>8.3705000000000002E-2</v>
      </c>
      <c r="K4681" s="19">
        <v>8.5071999999999995E-2</v>
      </c>
      <c r="L4681" s="19">
        <v>8.6254999999999998E-2</v>
      </c>
    </row>
    <row r="4682" spans="1:12" x14ac:dyDescent="0.25">
      <c r="A4682" s="2">
        <v>20160314</v>
      </c>
      <c r="B4682" s="18">
        <v>42443</v>
      </c>
      <c r="C4682" s="19">
        <v>6.6053000000000001E-2</v>
      </c>
      <c r="D4682" s="19">
        <v>7.0177000000000003E-2</v>
      </c>
      <c r="E4682" s="19">
        <v>7.3707999999999996E-2</v>
      </c>
      <c r="F4682" s="19">
        <v>7.6731999999999995E-2</v>
      </c>
      <c r="G4682" s="19">
        <v>7.9322000000000004E-2</v>
      </c>
      <c r="H4682" s="19">
        <v>8.1541000000000002E-2</v>
      </c>
      <c r="I4682" s="19">
        <v>8.3443000000000003E-2</v>
      </c>
      <c r="J4682" s="19">
        <v>8.5074999999999998E-2</v>
      </c>
      <c r="K4682" s="19">
        <v>8.6474999999999996E-2</v>
      </c>
      <c r="L4682" s="19">
        <v>8.7679000000000007E-2</v>
      </c>
    </row>
    <row r="4683" spans="1:12" x14ac:dyDescent="0.25">
      <c r="A4683" s="2">
        <v>20160315</v>
      </c>
      <c r="B4683" s="18">
        <v>42444</v>
      </c>
      <c r="C4683" s="19">
        <v>6.6234000000000001E-2</v>
      </c>
      <c r="D4683" s="19">
        <v>7.0472999999999994E-2</v>
      </c>
      <c r="E4683" s="19">
        <v>7.4093999999999993E-2</v>
      </c>
      <c r="F4683" s="19">
        <v>7.7186000000000005E-2</v>
      </c>
      <c r="G4683" s="19">
        <v>7.9827999999999996E-2</v>
      </c>
      <c r="H4683" s="19">
        <v>8.2085000000000005E-2</v>
      </c>
      <c r="I4683" s="19">
        <v>8.4014000000000005E-2</v>
      </c>
      <c r="J4683" s="19">
        <v>8.5663000000000003E-2</v>
      </c>
      <c r="K4683" s="19">
        <v>8.7073999999999999E-2</v>
      </c>
      <c r="L4683" s="19">
        <v>8.8280999999999998E-2</v>
      </c>
    </row>
    <row r="4684" spans="1:12" x14ac:dyDescent="0.25">
      <c r="A4684" s="2">
        <v>20160316</v>
      </c>
      <c r="B4684" s="18">
        <v>42445</v>
      </c>
      <c r="C4684" s="19">
        <v>6.6174999999999998E-2</v>
      </c>
      <c r="D4684" s="19">
        <v>7.0153999999999994E-2</v>
      </c>
      <c r="E4684" s="19">
        <v>7.3547000000000001E-2</v>
      </c>
      <c r="F4684" s="19">
        <v>7.6439000000000007E-2</v>
      </c>
      <c r="G4684" s="19">
        <v>7.8905000000000003E-2</v>
      </c>
      <c r="H4684" s="19">
        <v>8.1006999999999996E-2</v>
      </c>
      <c r="I4684" s="19">
        <v>8.2799999999999999E-2</v>
      </c>
      <c r="J4684" s="19">
        <v>8.4328E-2</v>
      </c>
      <c r="K4684" s="19">
        <v>8.5632E-2</v>
      </c>
      <c r="L4684" s="19">
        <v>8.6745000000000003E-2</v>
      </c>
    </row>
    <row r="4685" spans="1:12" x14ac:dyDescent="0.25">
      <c r="A4685" s="2">
        <v>20160317</v>
      </c>
      <c r="B4685" s="18">
        <v>42446</v>
      </c>
      <c r="C4685" s="19">
        <v>6.5827999999999998E-2</v>
      </c>
      <c r="D4685" s="19">
        <v>6.9385000000000002E-2</v>
      </c>
      <c r="E4685" s="19">
        <v>7.2430999999999995E-2</v>
      </c>
      <c r="F4685" s="19">
        <v>7.5037999999999994E-2</v>
      </c>
      <c r="G4685" s="19">
        <v>7.7271000000000006E-2</v>
      </c>
      <c r="H4685" s="19">
        <v>7.9185000000000005E-2</v>
      </c>
      <c r="I4685" s="19">
        <v>8.0825999999999995E-2</v>
      </c>
      <c r="J4685" s="19">
        <v>8.2233000000000001E-2</v>
      </c>
      <c r="K4685" s="19">
        <v>8.3442000000000002E-2</v>
      </c>
      <c r="L4685" s="19">
        <v>8.4481000000000001E-2</v>
      </c>
    </row>
    <row r="4686" spans="1:12" x14ac:dyDescent="0.25">
      <c r="A4686" s="2">
        <v>20160318</v>
      </c>
      <c r="B4686" s="18">
        <v>42447</v>
      </c>
      <c r="C4686" s="19">
        <v>6.5950999999999996E-2</v>
      </c>
      <c r="D4686" s="19">
        <v>6.9153999999999993E-2</v>
      </c>
      <c r="E4686" s="19">
        <v>7.1956999999999993E-2</v>
      </c>
      <c r="F4686" s="19">
        <v>7.4413999999999994E-2</v>
      </c>
      <c r="G4686" s="19">
        <v>7.6569999999999999E-2</v>
      </c>
      <c r="H4686" s="19">
        <v>7.8465999999999994E-2</v>
      </c>
      <c r="I4686" s="19">
        <v>8.0135999999999999E-2</v>
      </c>
      <c r="J4686" s="19">
        <v>8.1610000000000002E-2</v>
      </c>
      <c r="K4686" s="19">
        <v>8.2913000000000001E-2</v>
      </c>
      <c r="L4686" s="19">
        <v>8.4068000000000004E-2</v>
      </c>
    </row>
    <row r="4687" spans="1:12" x14ac:dyDescent="0.25">
      <c r="A4687" s="2">
        <v>20160319</v>
      </c>
      <c r="B4687" s="18">
        <v>42448</v>
      </c>
      <c r="C4687" s="19">
        <v>6.5950999999999996E-2</v>
      </c>
      <c r="D4687" s="19">
        <v>6.9153999999999993E-2</v>
      </c>
      <c r="E4687" s="19">
        <v>7.1956999999999993E-2</v>
      </c>
      <c r="F4687" s="19">
        <v>7.4413999999999994E-2</v>
      </c>
      <c r="G4687" s="19">
        <v>7.6569999999999999E-2</v>
      </c>
      <c r="H4687" s="19">
        <v>7.8465999999999994E-2</v>
      </c>
      <c r="I4687" s="19">
        <v>8.0135999999999999E-2</v>
      </c>
      <c r="J4687" s="19">
        <v>8.1610000000000002E-2</v>
      </c>
      <c r="K4687" s="19">
        <v>8.2913000000000001E-2</v>
      </c>
      <c r="L4687" s="19">
        <v>8.4068000000000004E-2</v>
      </c>
    </row>
    <row r="4688" spans="1:12" x14ac:dyDescent="0.25">
      <c r="A4688" s="2">
        <v>20160320</v>
      </c>
      <c r="B4688" s="18">
        <v>42449</v>
      </c>
      <c r="C4688" s="19">
        <v>6.5950999999999996E-2</v>
      </c>
      <c r="D4688" s="19">
        <v>6.9153999999999993E-2</v>
      </c>
      <c r="E4688" s="19">
        <v>7.1956999999999993E-2</v>
      </c>
      <c r="F4688" s="19">
        <v>7.4413999999999994E-2</v>
      </c>
      <c r="G4688" s="19">
        <v>7.6569999999999999E-2</v>
      </c>
      <c r="H4688" s="19">
        <v>7.8465999999999994E-2</v>
      </c>
      <c r="I4688" s="19">
        <v>8.0135999999999999E-2</v>
      </c>
      <c r="J4688" s="19">
        <v>8.1610000000000002E-2</v>
      </c>
      <c r="K4688" s="19">
        <v>8.2913000000000001E-2</v>
      </c>
      <c r="L4688" s="19">
        <v>8.4068000000000004E-2</v>
      </c>
    </row>
    <row r="4689" spans="1:12" x14ac:dyDescent="0.25">
      <c r="A4689" s="2">
        <v>20160321</v>
      </c>
      <c r="B4689" s="18">
        <v>42450</v>
      </c>
      <c r="C4689" s="19">
        <v>6.5950999999999996E-2</v>
      </c>
      <c r="D4689" s="19">
        <v>6.9153999999999993E-2</v>
      </c>
      <c r="E4689" s="19">
        <v>7.1956999999999993E-2</v>
      </c>
      <c r="F4689" s="19">
        <v>7.4413999999999994E-2</v>
      </c>
      <c r="G4689" s="19">
        <v>7.6569999999999999E-2</v>
      </c>
      <c r="H4689" s="19">
        <v>7.8465999999999994E-2</v>
      </c>
      <c r="I4689" s="19">
        <v>8.0135999999999999E-2</v>
      </c>
      <c r="J4689" s="19">
        <v>8.1610000000000002E-2</v>
      </c>
      <c r="K4689" s="19">
        <v>8.2913000000000001E-2</v>
      </c>
      <c r="L4689" s="19">
        <v>8.4068000000000004E-2</v>
      </c>
    </row>
    <row r="4690" spans="1:12" x14ac:dyDescent="0.25">
      <c r="A4690" s="2">
        <v>20160322</v>
      </c>
      <c r="B4690" s="18">
        <v>42451</v>
      </c>
      <c r="C4690" s="19">
        <v>6.6971000000000003E-2</v>
      </c>
      <c r="D4690" s="19">
        <v>7.0058999999999996E-2</v>
      </c>
      <c r="E4690" s="19">
        <v>7.2796E-2</v>
      </c>
      <c r="F4690" s="19">
        <v>7.5225E-2</v>
      </c>
      <c r="G4690" s="19">
        <v>7.7385999999999996E-2</v>
      </c>
      <c r="H4690" s="19">
        <v>7.9311000000000006E-2</v>
      </c>
      <c r="I4690" s="19">
        <v>8.1029000000000004E-2</v>
      </c>
      <c r="J4690" s="19">
        <v>8.2565E-2</v>
      </c>
      <c r="K4690" s="19">
        <v>8.3942000000000003E-2</v>
      </c>
      <c r="L4690" s="19">
        <v>8.5177000000000003E-2</v>
      </c>
    </row>
    <row r="4691" spans="1:12" x14ac:dyDescent="0.25">
      <c r="A4691" s="2">
        <v>20160323</v>
      </c>
      <c r="B4691" s="18">
        <v>42452</v>
      </c>
      <c r="C4691" s="19">
        <v>6.7141000000000006E-2</v>
      </c>
      <c r="D4691" s="19">
        <v>7.0408999999999999E-2</v>
      </c>
      <c r="E4691" s="19">
        <v>7.3244000000000004E-2</v>
      </c>
      <c r="F4691" s="19">
        <v>7.5704999999999995E-2</v>
      </c>
      <c r="G4691" s="19">
        <v>7.7844999999999998E-2</v>
      </c>
      <c r="H4691" s="19">
        <v>7.9707E-2</v>
      </c>
      <c r="I4691" s="19">
        <v>8.1331000000000001E-2</v>
      </c>
      <c r="J4691" s="19">
        <v>8.2749000000000003E-2</v>
      </c>
      <c r="K4691" s="19">
        <v>8.3988999999999994E-2</v>
      </c>
      <c r="L4691" s="19">
        <v>8.5075999999999999E-2</v>
      </c>
    </row>
    <row r="4692" spans="1:12" x14ac:dyDescent="0.25">
      <c r="A4692" s="2">
        <v>20160324</v>
      </c>
      <c r="B4692" s="18">
        <v>42453</v>
      </c>
      <c r="C4692" s="19">
        <v>6.7141000000000006E-2</v>
      </c>
      <c r="D4692" s="19">
        <v>7.0408999999999999E-2</v>
      </c>
      <c r="E4692" s="19">
        <v>7.3244000000000004E-2</v>
      </c>
      <c r="F4692" s="19">
        <v>7.5704999999999995E-2</v>
      </c>
      <c r="G4692" s="19">
        <v>7.7844999999999998E-2</v>
      </c>
      <c r="H4692" s="19">
        <v>7.9707E-2</v>
      </c>
      <c r="I4692" s="19">
        <v>8.1331000000000001E-2</v>
      </c>
      <c r="J4692" s="19">
        <v>8.2749000000000003E-2</v>
      </c>
      <c r="K4692" s="19">
        <v>8.3988999999999994E-2</v>
      </c>
      <c r="L4692" s="19">
        <v>8.5075999999999999E-2</v>
      </c>
    </row>
    <row r="4693" spans="1:12" x14ac:dyDescent="0.25">
      <c r="A4693" s="2">
        <v>20160325</v>
      </c>
      <c r="B4693" s="18">
        <v>42454</v>
      </c>
      <c r="C4693" s="19">
        <v>6.7141000000000006E-2</v>
      </c>
      <c r="D4693" s="19">
        <v>7.0408999999999999E-2</v>
      </c>
      <c r="E4693" s="19">
        <v>7.3244000000000004E-2</v>
      </c>
      <c r="F4693" s="19">
        <v>7.5704999999999995E-2</v>
      </c>
      <c r="G4693" s="19">
        <v>7.7844999999999998E-2</v>
      </c>
      <c r="H4693" s="19">
        <v>7.9707E-2</v>
      </c>
      <c r="I4693" s="19">
        <v>8.1331000000000001E-2</v>
      </c>
      <c r="J4693" s="19">
        <v>8.2749000000000003E-2</v>
      </c>
      <c r="K4693" s="19">
        <v>8.3988999999999994E-2</v>
      </c>
      <c r="L4693" s="19">
        <v>8.5075999999999999E-2</v>
      </c>
    </row>
    <row r="4694" spans="1:12" x14ac:dyDescent="0.25">
      <c r="A4694" s="2">
        <v>20160326</v>
      </c>
      <c r="B4694" s="18">
        <v>42455</v>
      </c>
      <c r="C4694" s="19">
        <v>6.7141000000000006E-2</v>
      </c>
      <c r="D4694" s="19">
        <v>7.0408999999999999E-2</v>
      </c>
      <c r="E4694" s="19">
        <v>7.3244000000000004E-2</v>
      </c>
      <c r="F4694" s="19">
        <v>7.5704999999999995E-2</v>
      </c>
      <c r="G4694" s="19">
        <v>7.7844999999999998E-2</v>
      </c>
      <c r="H4694" s="19">
        <v>7.9707E-2</v>
      </c>
      <c r="I4694" s="19">
        <v>8.1331000000000001E-2</v>
      </c>
      <c r="J4694" s="19">
        <v>8.2749000000000003E-2</v>
      </c>
      <c r="K4694" s="19">
        <v>8.3988999999999994E-2</v>
      </c>
      <c r="L4694" s="19">
        <v>8.5075999999999999E-2</v>
      </c>
    </row>
    <row r="4695" spans="1:12" x14ac:dyDescent="0.25">
      <c r="A4695" s="2">
        <v>20160327</v>
      </c>
      <c r="B4695" s="18">
        <v>42456</v>
      </c>
      <c r="C4695" s="19">
        <v>6.7141000000000006E-2</v>
      </c>
      <c r="D4695" s="19">
        <v>7.0408999999999999E-2</v>
      </c>
      <c r="E4695" s="19">
        <v>7.3244000000000004E-2</v>
      </c>
      <c r="F4695" s="19">
        <v>7.5704999999999995E-2</v>
      </c>
      <c r="G4695" s="19">
        <v>7.7844999999999998E-2</v>
      </c>
      <c r="H4695" s="19">
        <v>7.9707E-2</v>
      </c>
      <c r="I4695" s="19">
        <v>8.1331000000000001E-2</v>
      </c>
      <c r="J4695" s="19">
        <v>8.2749000000000003E-2</v>
      </c>
      <c r="K4695" s="19">
        <v>8.3988999999999994E-2</v>
      </c>
      <c r="L4695" s="19">
        <v>8.5075999999999999E-2</v>
      </c>
    </row>
    <row r="4696" spans="1:12" x14ac:dyDescent="0.25">
      <c r="A4696" s="2">
        <v>20160328</v>
      </c>
      <c r="B4696" s="18">
        <v>42457</v>
      </c>
      <c r="C4696" s="19">
        <v>6.7585000000000006E-2</v>
      </c>
      <c r="D4696" s="19">
        <v>7.0654999999999996E-2</v>
      </c>
      <c r="E4696" s="19">
        <v>7.3358000000000007E-2</v>
      </c>
      <c r="F4696" s="19">
        <v>7.5742000000000004E-2</v>
      </c>
      <c r="G4696" s="19">
        <v>7.7848000000000001E-2</v>
      </c>
      <c r="H4696" s="19">
        <v>7.9711000000000004E-2</v>
      </c>
      <c r="I4696" s="19">
        <v>8.1363000000000005E-2</v>
      </c>
      <c r="J4696" s="19">
        <v>8.2830000000000001E-2</v>
      </c>
      <c r="K4696" s="19">
        <v>8.4135000000000001E-2</v>
      </c>
      <c r="L4696" s="19">
        <v>8.5300000000000001E-2</v>
      </c>
    </row>
    <row r="4697" spans="1:12" x14ac:dyDescent="0.25">
      <c r="A4697" s="2">
        <v>20160329</v>
      </c>
      <c r="B4697" s="18">
        <v>42458</v>
      </c>
      <c r="C4697" s="19">
        <v>6.7670999999999995E-2</v>
      </c>
      <c r="D4697" s="19">
        <v>7.0553000000000005E-2</v>
      </c>
      <c r="E4697" s="19">
        <v>7.3116E-2</v>
      </c>
      <c r="F4697" s="19">
        <v>7.5398000000000007E-2</v>
      </c>
      <c r="G4697" s="19">
        <v>7.7433000000000002E-2</v>
      </c>
      <c r="H4697" s="19">
        <v>7.9251000000000002E-2</v>
      </c>
      <c r="I4697" s="19">
        <v>8.0878000000000005E-2</v>
      </c>
      <c r="J4697" s="19">
        <v>8.2337999999999995E-2</v>
      </c>
      <c r="K4697" s="19">
        <v>8.3649000000000001E-2</v>
      </c>
      <c r="L4697" s="19">
        <v>8.4829000000000002E-2</v>
      </c>
    </row>
    <row r="4698" spans="1:12" x14ac:dyDescent="0.25">
      <c r="A4698" s="2">
        <v>20160330</v>
      </c>
      <c r="B4698" s="18">
        <v>42459</v>
      </c>
      <c r="C4698" s="19">
        <v>6.7589999999999997E-2</v>
      </c>
      <c r="D4698" s="19">
        <v>7.0384000000000002E-2</v>
      </c>
      <c r="E4698" s="19">
        <v>7.2869000000000003E-2</v>
      </c>
      <c r="F4698" s="19">
        <v>7.5081999999999996E-2</v>
      </c>
      <c r="G4698" s="19">
        <v>7.7057E-2</v>
      </c>
      <c r="H4698" s="19">
        <v>7.8822000000000003E-2</v>
      </c>
      <c r="I4698" s="19">
        <v>8.0402000000000001E-2</v>
      </c>
      <c r="J4698" s="19">
        <v>8.1820000000000004E-2</v>
      </c>
      <c r="K4698" s="19">
        <v>8.3094000000000001E-2</v>
      </c>
      <c r="L4698" s="19">
        <v>8.4240999999999996E-2</v>
      </c>
    </row>
    <row r="4699" spans="1:12" x14ac:dyDescent="0.25">
      <c r="A4699" s="2">
        <v>20160331</v>
      </c>
      <c r="B4699" s="18">
        <v>42460</v>
      </c>
      <c r="C4699" s="19">
        <v>6.7468E-2</v>
      </c>
      <c r="D4699" s="19">
        <v>7.0170999999999997E-2</v>
      </c>
      <c r="E4699" s="19">
        <v>7.2579000000000005E-2</v>
      </c>
      <c r="F4699" s="19">
        <v>7.4726000000000001E-2</v>
      </c>
      <c r="G4699" s="19">
        <v>7.6644000000000004E-2</v>
      </c>
      <c r="H4699" s="19">
        <v>7.8361E-2</v>
      </c>
      <c r="I4699" s="19">
        <v>7.9899999999999999E-2</v>
      </c>
      <c r="J4699" s="19">
        <v>8.1282999999999994E-2</v>
      </c>
      <c r="K4699" s="19">
        <v>8.2527000000000003E-2</v>
      </c>
      <c r="L4699" s="19">
        <v>8.3649000000000001E-2</v>
      </c>
    </row>
    <row r="4700" spans="1:12" x14ac:dyDescent="0.25">
      <c r="A4700" s="2">
        <v>20160401</v>
      </c>
      <c r="B4700" s="18">
        <v>42461</v>
      </c>
      <c r="C4700" s="19">
        <v>6.7888000000000004E-2</v>
      </c>
      <c r="D4700" s="19">
        <v>7.0404999999999995E-2</v>
      </c>
      <c r="E4700" s="19">
        <v>7.2664000000000006E-2</v>
      </c>
      <c r="F4700" s="19">
        <v>7.4694999999999998E-2</v>
      </c>
      <c r="G4700" s="19">
        <v>7.6523999999999995E-2</v>
      </c>
      <c r="H4700" s="19">
        <v>7.8173000000000006E-2</v>
      </c>
      <c r="I4700" s="19">
        <v>7.9661999999999997E-2</v>
      </c>
      <c r="J4700" s="19">
        <v>8.1008999999999998E-2</v>
      </c>
      <c r="K4700" s="19">
        <v>8.2229999999999998E-2</v>
      </c>
      <c r="L4700" s="19">
        <v>8.3337999999999995E-2</v>
      </c>
    </row>
    <row r="4701" spans="1:12" x14ac:dyDescent="0.25">
      <c r="A4701" s="2">
        <v>20160402</v>
      </c>
      <c r="B4701" s="18">
        <v>42462</v>
      </c>
      <c r="C4701" s="19">
        <v>6.7888000000000004E-2</v>
      </c>
      <c r="D4701" s="19">
        <v>7.0404999999999995E-2</v>
      </c>
      <c r="E4701" s="19">
        <v>7.2664000000000006E-2</v>
      </c>
      <c r="F4701" s="19">
        <v>7.4694999999999998E-2</v>
      </c>
      <c r="G4701" s="19">
        <v>7.6523999999999995E-2</v>
      </c>
      <c r="H4701" s="19">
        <v>7.8173000000000006E-2</v>
      </c>
      <c r="I4701" s="19">
        <v>7.9661999999999997E-2</v>
      </c>
      <c r="J4701" s="19">
        <v>8.1008999999999998E-2</v>
      </c>
      <c r="K4701" s="19">
        <v>8.2229999999999998E-2</v>
      </c>
      <c r="L4701" s="19">
        <v>8.3337999999999995E-2</v>
      </c>
    </row>
    <row r="4702" spans="1:12" x14ac:dyDescent="0.25">
      <c r="A4702" s="2">
        <v>20160403</v>
      </c>
      <c r="B4702" s="18">
        <v>42463</v>
      </c>
      <c r="C4702" s="19">
        <v>6.7888000000000004E-2</v>
      </c>
      <c r="D4702" s="19">
        <v>7.0404999999999995E-2</v>
      </c>
      <c r="E4702" s="19">
        <v>7.2664000000000006E-2</v>
      </c>
      <c r="F4702" s="19">
        <v>7.4694999999999998E-2</v>
      </c>
      <c r="G4702" s="19">
        <v>7.6523999999999995E-2</v>
      </c>
      <c r="H4702" s="19">
        <v>7.8173000000000006E-2</v>
      </c>
      <c r="I4702" s="19">
        <v>7.9661999999999997E-2</v>
      </c>
      <c r="J4702" s="19">
        <v>8.1008999999999998E-2</v>
      </c>
      <c r="K4702" s="19">
        <v>8.2229999999999998E-2</v>
      </c>
      <c r="L4702" s="19">
        <v>8.3337999999999995E-2</v>
      </c>
    </row>
    <row r="4703" spans="1:12" x14ac:dyDescent="0.25">
      <c r="A4703" s="2">
        <v>20160404</v>
      </c>
      <c r="B4703" s="18">
        <v>42464</v>
      </c>
      <c r="C4703" s="19">
        <v>6.8227999999999997E-2</v>
      </c>
      <c r="D4703" s="19">
        <v>7.0665000000000006E-2</v>
      </c>
      <c r="E4703" s="19">
        <v>7.2825000000000001E-2</v>
      </c>
      <c r="F4703" s="19">
        <v>7.4743000000000004E-2</v>
      </c>
      <c r="G4703" s="19">
        <v>7.6447000000000001E-2</v>
      </c>
      <c r="H4703" s="19">
        <v>7.7965000000000007E-2</v>
      </c>
      <c r="I4703" s="19">
        <v>7.9320000000000002E-2</v>
      </c>
      <c r="J4703" s="19">
        <v>8.0531000000000005E-2</v>
      </c>
      <c r="K4703" s="19">
        <v>8.1615999999999994E-2</v>
      </c>
      <c r="L4703" s="19">
        <v>8.2590999999999998E-2</v>
      </c>
    </row>
    <row r="4704" spans="1:12" x14ac:dyDescent="0.25">
      <c r="A4704" s="2">
        <v>20160405</v>
      </c>
      <c r="B4704" s="18">
        <v>42465</v>
      </c>
      <c r="C4704" s="19">
        <v>6.8169999999999994E-2</v>
      </c>
      <c r="D4704" s="19">
        <v>7.0567000000000005E-2</v>
      </c>
      <c r="E4704" s="19">
        <v>7.2686000000000001E-2</v>
      </c>
      <c r="F4704" s="19">
        <v>7.4563000000000004E-2</v>
      </c>
      <c r="G4704" s="19">
        <v>7.6229000000000005E-2</v>
      </c>
      <c r="H4704" s="19">
        <v>7.7707999999999999E-2</v>
      </c>
      <c r="I4704" s="19">
        <v>7.9024999999999998E-2</v>
      </c>
      <c r="J4704" s="19">
        <v>8.0199999999999994E-2</v>
      </c>
      <c r="K4704" s="19">
        <v>8.1250000000000003E-2</v>
      </c>
      <c r="L4704" s="19">
        <v>8.2189999999999999E-2</v>
      </c>
    </row>
    <row r="4705" spans="1:12" x14ac:dyDescent="0.25">
      <c r="A4705" s="2">
        <v>20160406</v>
      </c>
      <c r="B4705" s="18">
        <v>42466</v>
      </c>
      <c r="C4705" s="19">
        <v>6.9140999999999994E-2</v>
      </c>
      <c r="D4705" s="19">
        <v>7.1443999999999994E-2</v>
      </c>
      <c r="E4705" s="19">
        <v>7.3472999999999997E-2</v>
      </c>
      <c r="F4705" s="19">
        <v>7.5263999999999998E-2</v>
      </c>
      <c r="G4705" s="19">
        <v>7.6846999999999999E-2</v>
      </c>
      <c r="H4705" s="19">
        <v>7.8248999999999999E-2</v>
      </c>
      <c r="I4705" s="19">
        <v>7.9491999999999993E-2</v>
      </c>
      <c r="J4705" s="19">
        <v>8.0598000000000003E-2</v>
      </c>
      <c r="K4705" s="19">
        <v>8.1583000000000003E-2</v>
      </c>
      <c r="L4705" s="19">
        <v>8.2462999999999995E-2</v>
      </c>
    </row>
    <row r="4706" spans="1:12" x14ac:dyDescent="0.25">
      <c r="A4706" s="2">
        <v>20160407</v>
      </c>
      <c r="B4706" s="18">
        <v>42467</v>
      </c>
      <c r="C4706" s="19">
        <v>6.9968000000000002E-2</v>
      </c>
      <c r="D4706" s="19">
        <v>7.2434999999999999E-2</v>
      </c>
      <c r="E4706" s="19">
        <v>7.4588000000000002E-2</v>
      </c>
      <c r="F4706" s="19">
        <v>7.6469999999999996E-2</v>
      </c>
      <c r="G4706" s="19">
        <v>7.8118000000000007E-2</v>
      </c>
      <c r="H4706" s="19">
        <v>7.9562999999999995E-2</v>
      </c>
      <c r="I4706" s="19">
        <v>8.0833000000000002E-2</v>
      </c>
      <c r="J4706" s="19">
        <v>8.1950999999999996E-2</v>
      </c>
      <c r="K4706" s="19">
        <v>8.2936999999999997E-2</v>
      </c>
      <c r="L4706" s="19">
        <v>8.3808999999999995E-2</v>
      </c>
    </row>
    <row r="4707" spans="1:12" x14ac:dyDescent="0.25">
      <c r="A4707" s="2">
        <v>20160408</v>
      </c>
      <c r="B4707" s="18">
        <v>42468</v>
      </c>
      <c r="C4707" s="19">
        <v>6.9827E-2</v>
      </c>
      <c r="D4707" s="19">
        <v>7.2289000000000006E-2</v>
      </c>
      <c r="E4707" s="19">
        <v>7.4437000000000003E-2</v>
      </c>
      <c r="F4707" s="19">
        <v>7.6315999999999995E-2</v>
      </c>
      <c r="G4707" s="19">
        <v>7.7960000000000002E-2</v>
      </c>
      <c r="H4707" s="19">
        <v>7.9402E-2</v>
      </c>
      <c r="I4707" s="19">
        <v>8.0669000000000005E-2</v>
      </c>
      <c r="J4707" s="19">
        <v>8.1783999999999996E-2</v>
      </c>
      <c r="K4707" s="19">
        <v>8.2766999999999993E-2</v>
      </c>
      <c r="L4707" s="19">
        <v>8.3636000000000002E-2</v>
      </c>
    </row>
    <row r="4708" spans="1:12" x14ac:dyDescent="0.25">
      <c r="A4708" s="2">
        <v>20160409</v>
      </c>
      <c r="B4708" s="18">
        <v>42469</v>
      </c>
      <c r="C4708" s="19">
        <v>6.9827E-2</v>
      </c>
      <c r="D4708" s="19">
        <v>7.2289000000000006E-2</v>
      </c>
      <c r="E4708" s="19">
        <v>7.4437000000000003E-2</v>
      </c>
      <c r="F4708" s="19">
        <v>7.6315999999999995E-2</v>
      </c>
      <c r="G4708" s="19">
        <v>7.7960000000000002E-2</v>
      </c>
      <c r="H4708" s="19">
        <v>7.9402E-2</v>
      </c>
      <c r="I4708" s="19">
        <v>8.0669000000000005E-2</v>
      </c>
      <c r="J4708" s="19">
        <v>8.1783999999999996E-2</v>
      </c>
      <c r="K4708" s="19">
        <v>8.2766999999999993E-2</v>
      </c>
      <c r="L4708" s="19">
        <v>8.3636000000000002E-2</v>
      </c>
    </row>
    <row r="4709" spans="1:12" x14ac:dyDescent="0.25">
      <c r="A4709" s="2">
        <v>20160410</v>
      </c>
      <c r="B4709" s="18">
        <v>42470</v>
      </c>
      <c r="C4709" s="19">
        <v>6.9827E-2</v>
      </c>
      <c r="D4709" s="19">
        <v>7.2289000000000006E-2</v>
      </c>
      <c r="E4709" s="19">
        <v>7.4437000000000003E-2</v>
      </c>
      <c r="F4709" s="19">
        <v>7.6315999999999995E-2</v>
      </c>
      <c r="G4709" s="19">
        <v>7.7960000000000002E-2</v>
      </c>
      <c r="H4709" s="19">
        <v>7.9402E-2</v>
      </c>
      <c r="I4709" s="19">
        <v>8.0669000000000005E-2</v>
      </c>
      <c r="J4709" s="19">
        <v>8.1783999999999996E-2</v>
      </c>
      <c r="K4709" s="19">
        <v>8.2766999999999993E-2</v>
      </c>
      <c r="L4709" s="19">
        <v>8.3636000000000002E-2</v>
      </c>
    </row>
    <row r="4710" spans="1:12" x14ac:dyDescent="0.25">
      <c r="A4710" s="2">
        <v>20160411</v>
      </c>
      <c r="B4710" s="18">
        <v>42471</v>
      </c>
      <c r="C4710" s="19">
        <v>7.0122000000000004E-2</v>
      </c>
      <c r="D4710" s="19">
        <v>7.2576000000000002E-2</v>
      </c>
      <c r="E4710" s="19">
        <v>7.4730000000000005E-2</v>
      </c>
      <c r="F4710" s="19">
        <v>7.6623999999999998E-2</v>
      </c>
      <c r="G4710" s="19">
        <v>7.8292E-2</v>
      </c>
      <c r="H4710" s="19">
        <v>7.9763000000000001E-2</v>
      </c>
      <c r="I4710" s="19">
        <v>8.1063999999999997E-2</v>
      </c>
      <c r="J4710" s="19">
        <v>8.2214999999999996E-2</v>
      </c>
      <c r="K4710" s="19">
        <v>8.3237000000000005E-2</v>
      </c>
      <c r="L4710" s="19">
        <v>8.4145999999999999E-2</v>
      </c>
    </row>
    <row r="4711" spans="1:12" x14ac:dyDescent="0.25">
      <c r="A4711" s="2">
        <v>20160412</v>
      </c>
      <c r="B4711" s="18">
        <v>42472</v>
      </c>
      <c r="C4711" s="19">
        <v>7.0235000000000006E-2</v>
      </c>
      <c r="D4711" s="19">
        <v>7.2488999999999998E-2</v>
      </c>
      <c r="E4711" s="19">
        <v>7.4493000000000004E-2</v>
      </c>
      <c r="F4711" s="19">
        <v>7.6275999999999997E-2</v>
      </c>
      <c r="G4711" s="19">
        <v>7.7866000000000005E-2</v>
      </c>
      <c r="H4711" s="19">
        <v>7.9286999999999996E-2</v>
      </c>
      <c r="I4711" s="19">
        <v>8.0558000000000005E-2</v>
      </c>
      <c r="J4711" s="19">
        <v>8.1698000000000007E-2</v>
      </c>
      <c r="K4711" s="19">
        <v>8.2722000000000004E-2</v>
      </c>
      <c r="L4711" s="19">
        <v>8.3643999999999996E-2</v>
      </c>
    </row>
    <row r="4712" spans="1:12" x14ac:dyDescent="0.25">
      <c r="A4712" s="2">
        <v>20160413</v>
      </c>
      <c r="B4712" s="18">
        <v>42473</v>
      </c>
      <c r="C4712" s="19">
        <v>7.0870000000000002E-2</v>
      </c>
      <c r="D4712" s="19">
        <v>7.2685E-2</v>
      </c>
      <c r="E4712" s="19">
        <v>7.4346999999999996E-2</v>
      </c>
      <c r="F4712" s="19">
        <v>7.5871999999999995E-2</v>
      </c>
      <c r="G4712" s="19">
        <v>7.7272999999999994E-2</v>
      </c>
      <c r="H4712" s="19">
        <v>7.8559000000000004E-2</v>
      </c>
      <c r="I4712" s="19">
        <v>7.9742999999999994E-2</v>
      </c>
      <c r="J4712" s="19">
        <v>8.0833000000000002E-2</v>
      </c>
      <c r="K4712" s="19">
        <v>8.1837999999999994E-2</v>
      </c>
      <c r="L4712" s="19">
        <v>8.2766000000000006E-2</v>
      </c>
    </row>
    <row r="4713" spans="1:12" x14ac:dyDescent="0.25">
      <c r="A4713" s="2">
        <v>20160414</v>
      </c>
      <c r="B4713" s="18">
        <v>42474</v>
      </c>
      <c r="C4713" s="19">
        <v>7.0996000000000004E-2</v>
      </c>
      <c r="D4713" s="19">
        <v>7.2818999999999995E-2</v>
      </c>
      <c r="E4713" s="19">
        <v>7.4473999999999999E-2</v>
      </c>
      <c r="F4713" s="19">
        <v>7.5978000000000004E-2</v>
      </c>
      <c r="G4713" s="19">
        <v>7.7345999999999998E-2</v>
      </c>
      <c r="H4713" s="19">
        <v>7.8592999999999996E-2</v>
      </c>
      <c r="I4713" s="19">
        <v>7.9728999999999994E-2</v>
      </c>
      <c r="J4713" s="19">
        <v>8.0767000000000005E-2</v>
      </c>
      <c r="K4713" s="19">
        <v>8.1716999999999998E-2</v>
      </c>
      <c r="L4713" s="19">
        <v>8.2586000000000007E-2</v>
      </c>
    </row>
    <row r="4714" spans="1:12" x14ac:dyDescent="0.25">
      <c r="A4714" s="2">
        <v>20160415</v>
      </c>
      <c r="B4714" s="18">
        <v>42475</v>
      </c>
      <c r="C4714" s="19">
        <v>7.0928000000000005E-2</v>
      </c>
      <c r="D4714" s="19">
        <v>7.2919999999999999E-2</v>
      </c>
      <c r="E4714" s="19">
        <v>7.4690999999999994E-2</v>
      </c>
      <c r="F4714" s="19">
        <v>7.6270000000000004E-2</v>
      </c>
      <c r="G4714" s="19">
        <v>7.7678999999999998E-2</v>
      </c>
      <c r="H4714" s="19">
        <v>7.8939999999999996E-2</v>
      </c>
      <c r="I4714" s="19">
        <v>8.0069000000000001E-2</v>
      </c>
      <c r="J4714" s="19">
        <v>8.1082000000000001E-2</v>
      </c>
      <c r="K4714" s="19">
        <v>8.1993999999999997E-2</v>
      </c>
      <c r="L4714" s="19">
        <v>8.2815E-2</v>
      </c>
    </row>
    <row r="4715" spans="1:12" x14ac:dyDescent="0.25">
      <c r="A4715" s="2">
        <v>20160416</v>
      </c>
      <c r="B4715" s="18">
        <v>42476</v>
      </c>
      <c r="C4715" s="19">
        <v>7.0928000000000005E-2</v>
      </c>
      <c r="D4715" s="19">
        <v>7.2919999999999999E-2</v>
      </c>
      <c r="E4715" s="19">
        <v>7.4690999999999994E-2</v>
      </c>
      <c r="F4715" s="19">
        <v>7.6270000000000004E-2</v>
      </c>
      <c r="G4715" s="19">
        <v>7.7678999999999998E-2</v>
      </c>
      <c r="H4715" s="19">
        <v>7.8939999999999996E-2</v>
      </c>
      <c r="I4715" s="19">
        <v>8.0069000000000001E-2</v>
      </c>
      <c r="J4715" s="19">
        <v>8.1082000000000001E-2</v>
      </c>
      <c r="K4715" s="19">
        <v>8.1993999999999997E-2</v>
      </c>
      <c r="L4715" s="19">
        <v>8.2815E-2</v>
      </c>
    </row>
    <row r="4716" spans="1:12" x14ac:dyDescent="0.25">
      <c r="A4716" s="2">
        <v>20160417</v>
      </c>
      <c r="B4716" s="18">
        <v>42477</v>
      </c>
      <c r="C4716" s="19">
        <v>7.0928000000000005E-2</v>
      </c>
      <c r="D4716" s="19">
        <v>7.2919999999999999E-2</v>
      </c>
      <c r="E4716" s="19">
        <v>7.4690999999999994E-2</v>
      </c>
      <c r="F4716" s="19">
        <v>7.6270000000000004E-2</v>
      </c>
      <c r="G4716" s="19">
        <v>7.7678999999999998E-2</v>
      </c>
      <c r="H4716" s="19">
        <v>7.8939999999999996E-2</v>
      </c>
      <c r="I4716" s="19">
        <v>8.0069000000000001E-2</v>
      </c>
      <c r="J4716" s="19">
        <v>8.1082000000000001E-2</v>
      </c>
      <c r="K4716" s="19">
        <v>8.1993999999999997E-2</v>
      </c>
      <c r="L4716" s="19">
        <v>8.2815E-2</v>
      </c>
    </row>
    <row r="4717" spans="1:12" x14ac:dyDescent="0.25">
      <c r="A4717" s="2">
        <v>20160418</v>
      </c>
      <c r="B4717" s="18">
        <v>42478</v>
      </c>
      <c r="C4717" s="19">
        <v>7.0652000000000006E-2</v>
      </c>
      <c r="D4717" s="19">
        <v>7.2767999999999999E-2</v>
      </c>
      <c r="E4717" s="19">
        <v>7.4619000000000005E-2</v>
      </c>
      <c r="F4717" s="19">
        <v>7.6239000000000001E-2</v>
      </c>
      <c r="G4717" s="19">
        <v>7.7660000000000007E-2</v>
      </c>
      <c r="H4717" s="19">
        <v>7.8909000000000007E-2</v>
      </c>
      <c r="I4717" s="19">
        <v>8.0007999999999996E-2</v>
      </c>
      <c r="J4717" s="19">
        <v>8.0976999999999993E-2</v>
      </c>
      <c r="K4717" s="19">
        <v>8.1834000000000004E-2</v>
      </c>
      <c r="L4717" s="19">
        <v>8.2593E-2</v>
      </c>
    </row>
    <row r="4718" spans="1:12" x14ac:dyDescent="0.25">
      <c r="A4718" s="2">
        <v>20160419</v>
      </c>
      <c r="B4718" s="18">
        <v>42479</v>
      </c>
      <c r="C4718" s="19">
        <v>7.0016999999999996E-2</v>
      </c>
      <c r="D4718" s="19">
        <v>7.1899000000000005E-2</v>
      </c>
      <c r="E4718" s="19">
        <v>7.3577000000000004E-2</v>
      </c>
      <c r="F4718" s="19">
        <v>7.5074000000000002E-2</v>
      </c>
      <c r="G4718" s="19">
        <v>7.6412999999999995E-2</v>
      </c>
      <c r="H4718" s="19">
        <v>7.7613000000000001E-2</v>
      </c>
      <c r="I4718" s="19">
        <v>7.8689999999999996E-2</v>
      </c>
      <c r="J4718" s="19">
        <v>7.9658000000000007E-2</v>
      </c>
      <c r="K4718" s="19">
        <v>8.0530000000000004E-2</v>
      </c>
      <c r="L4718" s="19">
        <v>8.1318000000000001E-2</v>
      </c>
    </row>
    <row r="4719" spans="1:12" x14ac:dyDescent="0.25">
      <c r="A4719" s="2">
        <v>20160420</v>
      </c>
      <c r="B4719" s="18">
        <v>42480</v>
      </c>
      <c r="C4719" s="19">
        <v>7.0003999999999997E-2</v>
      </c>
      <c r="D4719" s="19">
        <v>7.2042999999999996E-2</v>
      </c>
      <c r="E4719" s="19">
        <v>7.3856000000000005E-2</v>
      </c>
      <c r="F4719" s="19">
        <v>7.5469999999999995E-2</v>
      </c>
      <c r="G4719" s="19">
        <v>7.6909000000000005E-2</v>
      </c>
      <c r="H4719" s="19">
        <v>7.8196000000000002E-2</v>
      </c>
      <c r="I4719" s="19">
        <v>7.9348000000000002E-2</v>
      </c>
      <c r="J4719" s="19">
        <v>8.0380999999999994E-2</v>
      </c>
      <c r="K4719" s="19">
        <v>8.1309999999999993E-2</v>
      </c>
      <c r="L4719" s="19">
        <v>8.2145999999999997E-2</v>
      </c>
    </row>
    <row r="4720" spans="1:12" x14ac:dyDescent="0.25">
      <c r="A4720" s="2">
        <v>20160421</v>
      </c>
      <c r="B4720" s="18">
        <v>42481</v>
      </c>
      <c r="C4720" s="19">
        <v>7.0269999999999999E-2</v>
      </c>
      <c r="D4720" s="19">
        <v>7.2332999999999995E-2</v>
      </c>
      <c r="E4720" s="19">
        <v>7.4172000000000002E-2</v>
      </c>
      <c r="F4720" s="19">
        <v>7.5812000000000004E-2</v>
      </c>
      <c r="G4720" s="19">
        <v>7.7277999999999999E-2</v>
      </c>
      <c r="H4720" s="19">
        <v>7.8590999999999994E-2</v>
      </c>
      <c r="I4720" s="19">
        <v>7.9769000000000007E-2</v>
      </c>
      <c r="J4720" s="19">
        <v>8.0827999999999997E-2</v>
      </c>
      <c r="K4720" s="19">
        <v>8.1781000000000006E-2</v>
      </c>
      <c r="L4720" s="19">
        <v>8.2641000000000006E-2</v>
      </c>
    </row>
    <row r="4721" spans="1:12" x14ac:dyDescent="0.25">
      <c r="A4721" s="2">
        <v>20160422</v>
      </c>
      <c r="B4721" s="18">
        <v>42482</v>
      </c>
      <c r="C4721" s="19">
        <v>6.9930999999999993E-2</v>
      </c>
      <c r="D4721" s="19">
        <v>7.2135000000000005E-2</v>
      </c>
      <c r="E4721" s="19">
        <v>7.4079000000000006E-2</v>
      </c>
      <c r="F4721" s="19">
        <v>7.5795000000000001E-2</v>
      </c>
      <c r="G4721" s="19">
        <v>7.7313999999999994E-2</v>
      </c>
      <c r="H4721" s="19">
        <v>7.8660999999999995E-2</v>
      </c>
      <c r="I4721" s="19">
        <v>7.9856999999999997E-2</v>
      </c>
      <c r="J4721" s="19">
        <v>8.0921000000000007E-2</v>
      </c>
      <c r="K4721" s="19">
        <v>8.1869999999999998E-2</v>
      </c>
      <c r="L4721" s="19">
        <v>8.2718E-2</v>
      </c>
    </row>
    <row r="4722" spans="1:12" x14ac:dyDescent="0.25">
      <c r="A4722" s="2">
        <v>20160423</v>
      </c>
      <c r="B4722" s="18">
        <v>42483</v>
      </c>
      <c r="C4722" s="19">
        <v>6.9930999999999993E-2</v>
      </c>
      <c r="D4722" s="19">
        <v>7.2135000000000005E-2</v>
      </c>
      <c r="E4722" s="19">
        <v>7.4079000000000006E-2</v>
      </c>
      <c r="F4722" s="19">
        <v>7.5795000000000001E-2</v>
      </c>
      <c r="G4722" s="19">
        <v>7.7313999999999994E-2</v>
      </c>
      <c r="H4722" s="19">
        <v>7.8660999999999995E-2</v>
      </c>
      <c r="I4722" s="19">
        <v>7.9856999999999997E-2</v>
      </c>
      <c r="J4722" s="19">
        <v>8.0921000000000007E-2</v>
      </c>
      <c r="K4722" s="19">
        <v>8.1869999999999998E-2</v>
      </c>
      <c r="L4722" s="19">
        <v>8.2718E-2</v>
      </c>
    </row>
    <row r="4723" spans="1:12" x14ac:dyDescent="0.25">
      <c r="A4723" s="2">
        <v>20160424</v>
      </c>
      <c r="B4723" s="18">
        <v>42484</v>
      </c>
      <c r="C4723" s="19">
        <v>6.9930999999999993E-2</v>
      </c>
      <c r="D4723" s="19">
        <v>7.2135000000000005E-2</v>
      </c>
      <c r="E4723" s="19">
        <v>7.4079000000000006E-2</v>
      </c>
      <c r="F4723" s="19">
        <v>7.5795000000000001E-2</v>
      </c>
      <c r="G4723" s="19">
        <v>7.7313999999999994E-2</v>
      </c>
      <c r="H4723" s="19">
        <v>7.8660999999999995E-2</v>
      </c>
      <c r="I4723" s="19">
        <v>7.9856999999999997E-2</v>
      </c>
      <c r="J4723" s="19">
        <v>8.0921000000000007E-2</v>
      </c>
      <c r="K4723" s="19">
        <v>8.1869999999999998E-2</v>
      </c>
      <c r="L4723" s="19">
        <v>8.2718E-2</v>
      </c>
    </row>
    <row r="4724" spans="1:12" x14ac:dyDescent="0.25">
      <c r="A4724" s="2">
        <v>20160425</v>
      </c>
      <c r="B4724" s="18">
        <v>42485</v>
      </c>
      <c r="C4724" s="19">
        <v>6.9788000000000003E-2</v>
      </c>
      <c r="D4724" s="19">
        <v>7.2114999999999999E-2</v>
      </c>
      <c r="E4724" s="19">
        <v>7.4157000000000001E-2</v>
      </c>
      <c r="F4724" s="19">
        <v>7.5951000000000005E-2</v>
      </c>
      <c r="G4724" s="19">
        <v>7.7530000000000002E-2</v>
      </c>
      <c r="H4724" s="19">
        <v>7.8922000000000006E-2</v>
      </c>
      <c r="I4724" s="19">
        <v>8.0151E-2</v>
      </c>
      <c r="J4724" s="19">
        <v>8.1239000000000006E-2</v>
      </c>
      <c r="K4724" s="19">
        <v>8.2205E-2</v>
      </c>
      <c r="L4724" s="19">
        <v>8.3061999999999997E-2</v>
      </c>
    </row>
    <row r="4725" spans="1:12" x14ac:dyDescent="0.25">
      <c r="A4725" s="2">
        <v>20160426</v>
      </c>
      <c r="B4725" s="18">
        <v>42486</v>
      </c>
      <c r="C4725" s="19">
        <v>6.9952E-2</v>
      </c>
      <c r="D4725" s="19">
        <v>7.2262999999999994E-2</v>
      </c>
      <c r="E4725" s="19">
        <v>7.4295E-2</v>
      </c>
      <c r="F4725" s="19">
        <v>7.6085E-2</v>
      </c>
      <c r="G4725" s="19">
        <v>7.7662999999999996E-2</v>
      </c>
      <c r="H4725" s="19">
        <v>7.9057000000000002E-2</v>
      </c>
      <c r="I4725" s="19">
        <v>8.0292000000000002E-2</v>
      </c>
      <c r="J4725" s="19">
        <v>8.1387000000000001E-2</v>
      </c>
      <c r="K4725" s="19">
        <v>8.2360000000000003E-2</v>
      </c>
      <c r="L4725" s="19">
        <v>8.3226999999999995E-2</v>
      </c>
    </row>
    <row r="4726" spans="1:12" x14ac:dyDescent="0.25">
      <c r="A4726" s="2">
        <v>20160427</v>
      </c>
      <c r="B4726" s="18">
        <v>42487</v>
      </c>
      <c r="C4726" s="19">
        <v>6.9545999999999997E-2</v>
      </c>
      <c r="D4726" s="19">
        <v>7.1874999999999994E-2</v>
      </c>
      <c r="E4726" s="19">
        <v>7.3917999999999998E-2</v>
      </c>
      <c r="F4726" s="19">
        <v>7.5712000000000002E-2</v>
      </c>
      <c r="G4726" s="19">
        <v>7.7290999999999999E-2</v>
      </c>
      <c r="H4726" s="19">
        <v>7.8683000000000003E-2</v>
      </c>
      <c r="I4726" s="19">
        <v>7.9911999999999997E-2</v>
      </c>
      <c r="J4726" s="19">
        <v>8.1000000000000003E-2</v>
      </c>
      <c r="K4726" s="19">
        <v>8.1964999999999996E-2</v>
      </c>
      <c r="L4726" s="19">
        <v>8.2822000000000007E-2</v>
      </c>
    </row>
    <row r="4727" spans="1:12" x14ac:dyDescent="0.25">
      <c r="A4727" s="2">
        <v>20160428</v>
      </c>
      <c r="B4727" s="18">
        <v>42488</v>
      </c>
      <c r="C4727" s="19">
        <v>6.9790000000000005E-2</v>
      </c>
      <c r="D4727" s="19">
        <v>7.1679999999999994E-2</v>
      </c>
      <c r="E4727" s="19">
        <v>7.3400000000000007E-2</v>
      </c>
      <c r="F4727" s="19">
        <v>7.4967000000000006E-2</v>
      </c>
      <c r="G4727" s="19">
        <v>7.6396000000000006E-2</v>
      </c>
      <c r="H4727" s="19">
        <v>7.7701000000000006E-2</v>
      </c>
      <c r="I4727" s="19">
        <v>7.8894000000000006E-2</v>
      </c>
      <c r="J4727" s="19">
        <v>7.9986000000000002E-2</v>
      </c>
      <c r="K4727" s="19">
        <v>8.0987000000000003E-2</v>
      </c>
      <c r="L4727" s="19">
        <v>8.1905000000000006E-2</v>
      </c>
    </row>
    <row r="4728" spans="1:12" x14ac:dyDescent="0.25">
      <c r="A4728" s="2">
        <v>20160429</v>
      </c>
      <c r="B4728" s="18">
        <v>42489</v>
      </c>
      <c r="C4728" s="19">
        <v>7.0306999999999994E-2</v>
      </c>
      <c r="D4728" s="19">
        <v>7.1910000000000002E-2</v>
      </c>
      <c r="E4728" s="19">
        <v>7.3428999999999994E-2</v>
      </c>
      <c r="F4728" s="19">
        <v>7.4870000000000006E-2</v>
      </c>
      <c r="G4728" s="19">
        <v>7.6234999999999997E-2</v>
      </c>
      <c r="H4728" s="19">
        <v>7.7530000000000002E-2</v>
      </c>
      <c r="I4728" s="19">
        <v>7.8758999999999996E-2</v>
      </c>
      <c r="J4728" s="19">
        <v>7.9924999999999996E-2</v>
      </c>
      <c r="K4728" s="19">
        <v>8.1032000000000007E-2</v>
      </c>
      <c r="L4728" s="19">
        <v>8.2083000000000003E-2</v>
      </c>
    </row>
    <row r="4729" spans="1:12" x14ac:dyDescent="0.25">
      <c r="A4729" s="2">
        <v>20160430</v>
      </c>
      <c r="B4729" s="18">
        <v>42490</v>
      </c>
      <c r="C4729" s="19">
        <v>7.0306999999999994E-2</v>
      </c>
      <c r="D4729" s="19">
        <v>7.1910000000000002E-2</v>
      </c>
      <c r="E4729" s="19">
        <v>7.3428999999999994E-2</v>
      </c>
      <c r="F4729" s="19">
        <v>7.4870000000000006E-2</v>
      </c>
      <c r="G4729" s="19">
        <v>7.6234999999999997E-2</v>
      </c>
      <c r="H4729" s="19">
        <v>7.7530000000000002E-2</v>
      </c>
      <c r="I4729" s="19">
        <v>7.8758999999999996E-2</v>
      </c>
      <c r="J4729" s="19">
        <v>7.9924999999999996E-2</v>
      </c>
      <c r="K4729" s="19">
        <v>8.1032000000000007E-2</v>
      </c>
      <c r="L4729" s="19">
        <v>8.2083000000000003E-2</v>
      </c>
    </row>
    <row r="4730" spans="1:12" x14ac:dyDescent="0.25">
      <c r="A4730" s="2">
        <v>20160501</v>
      </c>
      <c r="B4730" s="18">
        <v>42491</v>
      </c>
      <c r="C4730" s="19">
        <v>7.0306999999999994E-2</v>
      </c>
      <c r="D4730" s="19">
        <v>7.1910000000000002E-2</v>
      </c>
      <c r="E4730" s="19">
        <v>7.3428999999999994E-2</v>
      </c>
      <c r="F4730" s="19">
        <v>7.4870000000000006E-2</v>
      </c>
      <c r="G4730" s="19">
        <v>7.6234999999999997E-2</v>
      </c>
      <c r="H4730" s="19">
        <v>7.7530000000000002E-2</v>
      </c>
      <c r="I4730" s="19">
        <v>7.8758999999999996E-2</v>
      </c>
      <c r="J4730" s="19">
        <v>7.9924999999999996E-2</v>
      </c>
      <c r="K4730" s="19">
        <v>8.1032000000000007E-2</v>
      </c>
      <c r="L4730" s="19">
        <v>8.2083000000000003E-2</v>
      </c>
    </row>
    <row r="4731" spans="1:12" x14ac:dyDescent="0.25">
      <c r="A4731" s="2">
        <v>20160502</v>
      </c>
      <c r="B4731" s="18">
        <v>42492</v>
      </c>
      <c r="C4731" s="19">
        <v>7.2512999999999994E-2</v>
      </c>
      <c r="D4731" s="19">
        <v>7.3800000000000004E-2</v>
      </c>
      <c r="E4731" s="19">
        <v>7.5051000000000007E-2</v>
      </c>
      <c r="F4731" s="19">
        <v>7.6266E-2</v>
      </c>
      <c r="G4731" s="19">
        <v>7.7443999999999999E-2</v>
      </c>
      <c r="H4731" s="19">
        <v>7.8585000000000002E-2</v>
      </c>
      <c r="I4731" s="19">
        <v>7.9689999999999997E-2</v>
      </c>
      <c r="J4731" s="19">
        <v>8.0757999999999996E-2</v>
      </c>
      <c r="K4731" s="19">
        <v>8.1790000000000002E-2</v>
      </c>
      <c r="L4731" s="19">
        <v>8.2785999999999998E-2</v>
      </c>
    </row>
    <row r="4732" spans="1:12" x14ac:dyDescent="0.25">
      <c r="A4732" s="2">
        <v>20160503</v>
      </c>
      <c r="B4732" s="18">
        <v>42493</v>
      </c>
      <c r="C4732" s="19">
        <v>7.2413000000000005E-2</v>
      </c>
      <c r="D4732" s="19">
        <v>7.3773000000000005E-2</v>
      </c>
      <c r="E4732" s="19">
        <v>7.5083999999999998E-2</v>
      </c>
      <c r="F4732" s="19">
        <v>7.6347999999999999E-2</v>
      </c>
      <c r="G4732" s="19">
        <v>7.7563999999999994E-2</v>
      </c>
      <c r="H4732" s="19">
        <v>7.8734999999999999E-2</v>
      </c>
      <c r="I4732" s="19">
        <v>7.9861000000000001E-2</v>
      </c>
      <c r="J4732" s="19">
        <v>8.0944000000000002E-2</v>
      </c>
      <c r="K4732" s="19">
        <v>8.1985000000000002E-2</v>
      </c>
      <c r="L4732" s="19">
        <v>8.2984000000000002E-2</v>
      </c>
    </row>
    <row r="4733" spans="1:12" x14ac:dyDescent="0.25">
      <c r="A4733" s="2">
        <v>20160504</v>
      </c>
      <c r="B4733" s="18">
        <v>42494</v>
      </c>
      <c r="C4733" s="19">
        <v>7.2053000000000006E-2</v>
      </c>
      <c r="D4733" s="19">
        <v>7.3444999999999996E-2</v>
      </c>
      <c r="E4733" s="19">
        <v>7.4765999999999999E-2</v>
      </c>
      <c r="F4733" s="19">
        <v>7.6021000000000005E-2</v>
      </c>
      <c r="G4733" s="19">
        <v>7.7211000000000002E-2</v>
      </c>
      <c r="H4733" s="19">
        <v>7.8341999999999995E-2</v>
      </c>
      <c r="I4733" s="19">
        <v>7.9416E-2</v>
      </c>
      <c r="J4733" s="19">
        <v>8.0436999999999995E-2</v>
      </c>
      <c r="K4733" s="19">
        <v>8.1406000000000006E-2</v>
      </c>
      <c r="L4733" s="19">
        <v>8.2326999999999997E-2</v>
      </c>
    </row>
    <row r="4734" spans="1:12" x14ac:dyDescent="0.25">
      <c r="A4734" s="2">
        <v>20160505</v>
      </c>
      <c r="B4734" s="18">
        <v>42495</v>
      </c>
      <c r="C4734" s="19">
        <v>7.2045999999999999E-2</v>
      </c>
      <c r="D4734" s="19">
        <v>7.3526999999999995E-2</v>
      </c>
      <c r="E4734" s="19">
        <v>7.4921000000000001E-2</v>
      </c>
      <c r="F4734" s="19">
        <v>7.6230999999999993E-2</v>
      </c>
      <c r="G4734" s="19">
        <v>7.7465000000000006E-2</v>
      </c>
      <c r="H4734" s="19">
        <v>7.8627000000000002E-2</v>
      </c>
      <c r="I4734" s="19">
        <v>7.9721E-2</v>
      </c>
      <c r="J4734" s="19">
        <v>8.0753000000000005E-2</v>
      </c>
      <c r="K4734" s="19">
        <v>8.1725999999999993E-2</v>
      </c>
      <c r="L4734" s="19">
        <v>8.2643999999999995E-2</v>
      </c>
    </row>
    <row r="4735" spans="1:12" x14ac:dyDescent="0.25">
      <c r="A4735" s="2">
        <v>20160506</v>
      </c>
      <c r="B4735" s="18">
        <v>42496</v>
      </c>
      <c r="C4735" s="19">
        <v>7.1209999999999996E-2</v>
      </c>
      <c r="D4735" s="19">
        <v>7.2510000000000005E-2</v>
      </c>
      <c r="E4735" s="19">
        <v>7.3816999999999994E-2</v>
      </c>
      <c r="F4735" s="19">
        <v>7.5120000000000006E-2</v>
      </c>
      <c r="G4735" s="19">
        <v>7.6410000000000006E-2</v>
      </c>
      <c r="H4735" s="19">
        <v>7.7679999999999999E-2</v>
      </c>
      <c r="I4735" s="19">
        <v>7.8924999999999995E-2</v>
      </c>
      <c r="J4735" s="19">
        <v>8.0140000000000003E-2</v>
      </c>
      <c r="K4735" s="19">
        <v>8.1322000000000005E-2</v>
      </c>
      <c r="L4735" s="19">
        <v>8.2468E-2</v>
      </c>
    </row>
    <row r="4736" spans="1:12" x14ac:dyDescent="0.25">
      <c r="A4736" s="2">
        <v>20160507</v>
      </c>
      <c r="B4736" s="18">
        <v>42497</v>
      </c>
      <c r="C4736" s="19">
        <v>7.1209999999999996E-2</v>
      </c>
      <c r="D4736" s="19">
        <v>7.2510000000000005E-2</v>
      </c>
      <c r="E4736" s="19">
        <v>7.3816999999999994E-2</v>
      </c>
      <c r="F4736" s="19">
        <v>7.5120000000000006E-2</v>
      </c>
      <c r="G4736" s="19">
        <v>7.6410000000000006E-2</v>
      </c>
      <c r="H4736" s="19">
        <v>7.7679999999999999E-2</v>
      </c>
      <c r="I4736" s="19">
        <v>7.8924999999999995E-2</v>
      </c>
      <c r="J4736" s="19">
        <v>8.0140000000000003E-2</v>
      </c>
      <c r="K4736" s="19">
        <v>8.1322000000000005E-2</v>
      </c>
      <c r="L4736" s="19">
        <v>8.2468E-2</v>
      </c>
    </row>
    <row r="4737" spans="1:12" x14ac:dyDescent="0.25">
      <c r="A4737" s="2">
        <v>20160508</v>
      </c>
      <c r="B4737" s="18">
        <v>42498</v>
      </c>
      <c r="C4737" s="19">
        <v>7.1209999999999996E-2</v>
      </c>
      <c r="D4737" s="19">
        <v>7.2510000000000005E-2</v>
      </c>
      <c r="E4737" s="19">
        <v>7.3816999999999994E-2</v>
      </c>
      <c r="F4737" s="19">
        <v>7.5120000000000006E-2</v>
      </c>
      <c r="G4737" s="19">
        <v>7.6410000000000006E-2</v>
      </c>
      <c r="H4737" s="19">
        <v>7.7679999999999999E-2</v>
      </c>
      <c r="I4737" s="19">
        <v>7.8924999999999995E-2</v>
      </c>
      <c r="J4737" s="19">
        <v>8.0140000000000003E-2</v>
      </c>
      <c r="K4737" s="19">
        <v>8.1322000000000005E-2</v>
      </c>
      <c r="L4737" s="19">
        <v>8.2468E-2</v>
      </c>
    </row>
    <row r="4738" spans="1:12" x14ac:dyDescent="0.25">
      <c r="A4738" s="2">
        <v>20160509</v>
      </c>
      <c r="B4738" s="18">
        <v>42499</v>
      </c>
      <c r="C4738" s="19">
        <v>7.1209999999999996E-2</v>
      </c>
      <c r="D4738" s="19">
        <v>7.2510000000000005E-2</v>
      </c>
      <c r="E4738" s="19">
        <v>7.3816999999999994E-2</v>
      </c>
      <c r="F4738" s="19">
        <v>7.5120000000000006E-2</v>
      </c>
      <c r="G4738" s="19">
        <v>7.6410000000000006E-2</v>
      </c>
      <c r="H4738" s="19">
        <v>7.7679999999999999E-2</v>
      </c>
      <c r="I4738" s="19">
        <v>7.8924999999999995E-2</v>
      </c>
      <c r="J4738" s="19">
        <v>8.0140000000000003E-2</v>
      </c>
      <c r="K4738" s="19">
        <v>8.1322000000000005E-2</v>
      </c>
      <c r="L4738" s="19">
        <v>8.2468E-2</v>
      </c>
    </row>
    <row r="4739" spans="1:12" x14ac:dyDescent="0.25">
      <c r="A4739" s="2">
        <v>20160510</v>
      </c>
      <c r="B4739" s="18">
        <v>42500</v>
      </c>
      <c r="C4739" s="19">
        <v>7.0176000000000002E-2</v>
      </c>
      <c r="D4739" s="19">
        <v>7.1555999999999995E-2</v>
      </c>
      <c r="E4739" s="19">
        <v>7.2982000000000005E-2</v>
      </c>
      <c r="F4739" s="19">
        <v>7.4426999999999993E-2</v>
      </c>
      <c r="G4739" s="19">
        <v>7.5870000000000007E-2</v>
      </c>
      <c r="H4739" s="19">
        <v>7.7297000000000005E-2</v>
      </c>
      <c r="I4739" s="19">
        <v>7.8695000000000001E-2</v>
      </c>
      <c r="J4739" s="19">
        <v>8.0056000000000002E-2</v>
      </c>
      <c r="K4739" s="19">
        <v>8.1370999999999999E-2</v>
      </c>
      <c r="L4739" s="19">
        <v>8.2639000000000004E-2</v>
      </c>
    </row>
    <row r="4740" spans="1:12" x14ac:dyDescent="0.25">
      <c r="A4740" s="2">
        <v>20160511</v>
      </c>
      <c r="B4740" s="18">
        <v>42501</v>
      </c>
      <c r="C4740" s="19">
        <v>7.0236000000000007E-2</v>
      </c>
      <c r="D4740" s="19">
        <v>7.1239999999999998E-2</v>
      </c>
      <c r="E4740" s="19">
        <v>7.2378999999999999E-2</v>
      </c>
      <c r="F4740" s="19">
        <v>7.3609999999999995E-2</v>
      </c>
      <c r="G4740" s="19">
        <v>7.4898999999999993E-2</v>
      </c>
      <c r="H4740" s="19">
        <v>7.6219999999999996E-2</v>
      </c>
      <c r="I4740" s="19">
        <v>7.7551999999999996E-2</v>
      </c>
      <c r="J4740" s="19">
        <v>7.8878000000000004E-2</v>
      </c>
      <c r="K4740" s="19">
        <v>8.0185000000000006E-2</v>
      </c>
      <c r="L4740" s="19">
        <v>8.1463999999999995E-2</v>
      </c>
    </row>
    <row r="4741" spans="1:12" x14ac:dyDescent="0.25">
      <c r="A4741" s="2">
        <v>20160512</v>
      </c>
      <c r="B4741" s="18">
        <v>42502</v>
      </c>
      <c r="C4741" s="19">
        <v>7.0666000000000007E-2</v>
      </c>
      <c r="D4741" s="19">
        <v>7.1613999999999997E-2</v>
      </c>
      <c r="E4741" s="19">
        <v>7.2706999999999994E-2</v>
      </c>
      <c r="F4741" s="19">
        <v>7.3899000000000006E-2</v>
      </c>
      <c r="G4741" s="19">
        <v>7.5156000000000001E-2</v>
      </c>
      <c r="H4741" s="19">
        <v>7.6449000000000003E-2</v>
      </c>
      <c r="I4741" s="19">
        <v>7.7757999999999994E-2</v>
      </c>
      <c r="J4741" s="19">
        <v>7.9063999999999995E-2</v>
      </c>
      <c r="K4741" s="19">
        <v>8.0354999999999996E-2</v>
      </c>
      <c r="L4741" s="19">
        <v>8.1619999999999998E-2</v>
      </c>
    </row>
    <row r="4742" spans="1:12" x14ac:dyDescent="0.25">
      <c r="A4742" s="2">
        <v>20160513</v>
      </c>
      <c r="B4742" s="18">
        <v>42503</v>
      </c>
      <c r="C4742" s="19">
        <v>7.0472999999999994E-2</v>
      </c>
      <c r="D4742" s="19">
        <v>7.1488999999999997E-2</v>
      </c>
      <c r="E4742" s="19">
        <v>7.2607000000000005E-2</v>
      </c>
      <c r="F4742" s="19">
        <v>7.3792999999999997E-2</v>
      </c>
      <c r="G4742" s="19">
        <v>7.5018000000000001E-2</v>
      </c>
      <c r="H4742" s="19">
        <v>7.6259999999999994E-2</v>
      </c>
      <c r="I4742" s="19">
        <v>7.7503000000000002E-2</v>
      </c>
      <c r="J4742" s="19">
        <v>7.8731999999999996E-2</v>
      </c>
      <c r="K4742" s="19">
        <v>7.9936999999999994E-2</v>
      </c>
      <c r="L4742" s="19">
        <v>8.1111000000000003E-2</v>
      </c>
    </row>
    <row r="4743" spans="1:12" x14ac:dyDescent="0.25">
      <c r="A4743" s="2">
        <v>20160514</v>
      </c>
      <c r="B4743" s="18">
        <v>42504</v>
      </c>
      <c r="C4743" s="19">
        <v>7.0472999999999994E-2</v>
      </c>
      <c r="D4743" s="19">
        <v>7.1488999999999997E-2</v>
      </c>
      <c r="E4743" s="19">
        <v>7.2607000000000005E-2</v>
      </c>
      <c r="F4743" s="19">
        <v>7.3792999999999997E-2</v>
      </c>
      <c r="G4743" s="19">
        <v>7.5018000000000001E-2</v>
      </c>
      <c r="H4743" s="19">
        <v>7.6259999999999994E-2</v>
      </c>
      <c r="I4743" s="19">
        <v>7.7503000000000002E-2</v>
      </c>
      <c r="J4743" s="19">
        <v>7.8731999999999996E-2</v>
      </c>
      <c r="K4743" s="19">
        <v>7.9936999999999994E-2</v>
      </c>
      <c r="L4743" s="19">
        <v>8.1111000000000003E-2</v>
      </c>
    </row>
    <row r="4744" spans="1:12" x14ac:dyDescent="0.25">
      <c r="A4744" s="2">
        <v>20160515</v>
      </c>
      <c r="B4744" s="18">
        <v>42505</v>
      </c>
      <c r="C4744" s="19">
        <v>7.0472999999999994E-2</v>
      </c>
      <c r="D4744" s="19">
        <v>7.1488999999999997E-2</v>
      </c>
      <c r="E4744" s="19">
        <v>7.2607000000000005E-2</v>
      </c>
      <c r="F4744" s="19">
        <v>7.3792999999999997E-2</v>
      </c>
      <c r="G4744" s="19">
        <v>7.5018000000000001E-2</v>
      </c>
      <c r="H4744" s="19">
        <v>7.6259999999999994E-2</v>
      </c>
      <c r="I4744" s="19">
        <v>7.7503000000000002E-2</v>
      </c>
      <c r="J4744" s="19">
        <v>7.8731999999999996E-2</v>
      </c>
      <c r="K4744" s="19">
        <v>7.9936999999999994E-2</v>
      </c>
      <c r="L4744" s="19">
        <v>8.1111000000000003E-2</v>
      </c>
    </row>
    <row r="4745" spans="1:12" x14ac:dyDescent="0.25">
      <c r="A4745" s="2">
        <v>20160516</v>
      </c>
      <c r="B4745" s="18">
        <v>42506</v>
      </c>
      <c r="C4745" s="19">
        <v>7.1083999999999994E-2</v>
      </c>
      <c r="D4745" s="19">
        <v>7.2174000000000002E-2</v>
      </c>
      <c r="E4745" s="19">
        <v>7.3289000000000007E-2</v>
      </c>
      <c r="F4745" s="19">
        <v>7.4414999999999995E-2</v>
      </c>
      <c r="G4745" s="19">
        <v>7.5542999999999999E-2</v>
      </c>
      <c r="H4745" s="19">
        <v>7.6662999999999995E-2</v>
      </c>
      <c r="I4745" s="19">
        <v>7.7768000000000004E-2</v>
      </c>
      <c r="J4745" s="19">
        <v>7.8853000000000006E-2</v>
      </c>
      <c r="K4745" s="19">
        <v>7.9912999999999998E-2</v>
      </c>
      <c r="L4745" s="19">
        <v>8.0945000000000003E-2</v>
      </c>
    </row>
    <row r="4746" spans="1:12" x14ac:dyDescent="0.25">
      <c r="A4746" s="2">
        <v>20160517</v>
      </c>
      <c r="B4746" s="18">
        <v>42507</v>
      </c>
      <c r="C4746" s="19">
        <v>7.0893999999999999E-2</v>
      </c>
      <c r="D4746" s="19">
        <v>7.1891999999999998E-2</v>
      </c>
      <c r="E4746" s="19">
        <v>7.2966000000000003E-2</v>
      </c>
      <c r="F4746" s="19">
        <v>7.4087E-2</v>
      </c>
      <c r="G4746" s="19">
        <v>7.5231999999999993E-2</v>
      </c>
      <c r="H4746" s="19">
        <v>7.6383000000000006E-2</v>
      </c>
      <c r="I4746" s="19">
        <v>7.7525999999999998E-2</v>
      </c>
      <c r="J4746" s="19">
        <v>7.8650999999999999E-2</v>
      </c>
      <c r="K4746" s="19">
        <v>7.9749E-2</v>
      </c>
      <c r="L4746" s="19">
        <v>8.0813999999999997E-2</v>
      </c>
    </row>
    <row r="4747" spans="1:12" x14ac:dyDescent="0.25">
      <c r="A4747" s="2">
        <v>20160518</v>
      </c>
      <c r="B4747" s="18">
        <v>42508</v>
      </c>
      <c r="C4747" s="19">
        <v>7.0967000000000002E-2</v>
      </c>
      <c r="D4747" s="19">
        <v>7.2010000000000005E-2</v>
      </c>
      <c r="E4747" s="19">
        <v>7.3111999999999996E-2</v>
      </c>
      <c r="F4747" s="19">
        <v>7.4247999999999995E-2</v>
      </c>
      <c r="G4747" s="19">
        <v>7.5398000000000007E-2</v>
      </c>
      <c r="H4747" s="19">
        <v>7.6545000000000002E-2</v>
      </c>
      <c r="I4747" s="19">
        <v>7.7677999999999997E-2</v>
      </c>
      <c r="J4747" s="19">
        <v>7.8786999999999996E-2</v>
      </c>
      <c r="K4747" s="19">
        <v>7.9866000000000006E-2</v>
      </c>
      <c r="L4747" s="19">
        <v>8.0909999999999996E-2</v>
      </c>
    </row>
    <row r="4748" spans="1:12" x14ac:dyDescent="0.25">
      <c r="A4748" s="2">
        <v>20160519</v>
      </c>
      <c r="B4748" s="18">
        <v>42509</v>
      </c>
      <c r="C4748" s="19">
        <v>7.1321999999999997E-2</v>
      </c>
      <c r="D4748" s="19">
        <v>7.2497000000000006E-2</v>
      </c>
      <c r="E4748" s="19">
        <v>7.3693999999999996E-2</v>
      </c>
      <c r="F4748" s="19">
        <v>7.4894000000000002E-2</v>
      </c>
      <c r="G4748" s="19">
        <v>7.6082999999999998E-2</v>
      </c>
      <c r="H4748" s="19">
        <v>7.7248999999999998E-2</v>
      </c>
      <c r="I4748" s="19">
        <v>7.8385999999999997E-2</v>
      </c>
      <c r="J4748" s="19">
        <v>7.9486000000000001E-2</v>
      </c>
      <c r="K4748" s="19">
        <v>8.0546000000000006E-2</v>
      </c>
      <c r="L4748" s="19">
        <v>8.1562999999999997E-2</v>
      </c>
    </row>
    <row r="4749" spans="1:12" x14ac:dyDescent="0.25">
      <c r="A4749" s="2">
        <v>20160520</v>
      </c>
      <c r="B4749" s="18">
        <v>42510</v>
      </c>
      <c r="C4749" s="19">
        <v>7.127E-2</v>
      </c>
      <c r="D4749" s="19">
        <v>7.2531999999999999E-2</v>
      </c>
      <c r="E4749" s="19">
        <v>7.3784000000000002E-2</v>
      </c>
      <c r="F4749" s="19">
        <v>7.5013999999999997E-2</v>
      </c>
      <c r="G4749" s="19">
        <v>7.6212000000000002E-2</v>
      </c>
      <c r="H4749" s="19">
        <v>7.7371999999999996E-2</v>
      </c>
      <c r="I4749" s="19">
        <v>7.8489000000000003E-2</v>
      </c>
      <c r="J4749" s="19">
        <v>7.9561000000000007E-2</v>
      </c>
      <c r="K4749" s="19">
        <v>8.0585000000000004E-2</v>
      </c>
      <c r="L4749" s="19">
        <v>8.1560999999999995E-2</v>
      </c>
    </row>
    <row r="4750" spans="1:12" x14ac:dyDescent="0.25">
      <c r="A4750" s="2">
        <v>20160521</v>
      </c>
      <c r="B4750" s="18">
        <v>42511</v>
      </c>
      <c r="C4750" s="19">
        <v>7.127E-2</v>
      </c>
      <c r="D4750" s="19">
        <v>7.2531999999999999E-2</v>
      </c>
      <c r="E4750" s="19">
        <v>7.3784000000000002E-2</v>
      </c>
      <c r="F4750" s="19">
        <v>7.5013999999999997E-2</v>
      </c>
      <c r="G4750" s="19">
        <v>7.6212000000000002E-2</v>
      </c>
      <c r="H4750" s="19">
        <v>7.7371999999999996E-2</v>
      </c>
      <c r="I4750" s="19">
        <v>7.8489000000000003E-2</v>
      </c>
      <c r="J4750" s="19">
        <v>7.9561000000000007E-2</v>
      </c>
      <c r="K4750" s="19">
        <v>8.0585000000000004E-2</v>
      </c>
      <c r="L4750" s="19">
        <v>8.1560999999999995E-2</v>
      </c>
    </row>
    <row r="4751" spans="1:12" x14ac:dyDescent="0.25">
      <c r="A4751" s="2">
        <v>20160522</v>
      </c>
      <c r="B4751" s="18">
        <v>42512</v>
      </c>
      <c r="C4751" s="19">
        <v>7.127E-2</v>
      </c>
      <c r="D4751" s="19">
        <v>7.2531999999999999E-2</v>
      </c>
      <c r="E4751" s="19">
        <v>7.3784000000000002E-2</v>
      </c>
      <c r="F4751" s="19">
        <v>7.5013999999999997E-2</v>
      </c>
      <c r="G4751" s="19">
        <v>7.6212000000000002E-2</v>
      </c>
      <c r="H4751" s="19">
        <v>7.7371999999999996E-2</v>
      </c>
      <c r="I4751" s="19">
        <v>7.8489000000000003E-2</v>
      </c>
      <c r="J4751" s="19">
        <v>7.9561000000000007E-2</v>
      </c>
      <c r="K4751" s="19">
        <v>8.0585000000000004E-2</v>
      </c>
      <c r="L4751" s="19">
        <v>8.1560999999999995E-2</v>
      </c>
    </row>
    <row r="4752" spans="1:12" x14ac:dyDescent="0.25">
      <c r="A4752" s="2">
        <v>20160523</v>
      </c>
      <c r="B4752" s="18">
        <v>42513</v>
      </c>
      <c r="C4752" s="19">
        <v>7.1736999999999995E-2</v>
      </c>
      <c r="D4752" s="19">
        <v>7.2950000000000001E-2</v>
      </c>
      <c r="E4752" s="19">
        <v>7.4171000000000001E-2</v>
      </c>
      <c r="F4752" s="19">
        <v>7.5385999999999995E-2</v>
      </c>
      <c r="G4752" s="19">
        <v>7.6580999999999996E-2</v>
      </c>
      <c r="H4752" s="19">
        <v>7.7746999999999997E-2</v>
      </c>
      <c r="I4752" s="19">
        <v>7.8878000000000004E-2</v>
      </c>
      <c r="J4752" s="19">
        <v>7.9967999999999997E-2</v>
      </c>
      <c r="K4752" s="19">
        <v>8.1016000000000005E-2</v>
      </c>
      <c r="L4752" s="19">
        <v>8.2017999999999994E-2</v>
      </c>
    </row>
    <row r="4753" spans="1:12" x14ac:dyDescent="0.25">
      <c r="A4753" s="2">
        <v>20160524</v>
      </c>
      <c r="B4753" s="18">
        <v>42514</v>
      </c>
      <c r="C4753" s="19">
        <v>7.1958999999999995E-2</v>
      </c>
      <c r="D4753" s="19">
        <v>7.3100999999999999E-2</v>
      </c>
      <c r="E4753" s="19">
        <v>7.4281E-2</v>
      </c>
      <c r="F4753" s="19">
        <v>7.5477000000000002E-2</v>
      </c>
      <c r="G4753" s="19">
        <v>7.6673000000000005E-2</v>
      </c>
      <c r="H4753" s="19">
        <v>7.7854999999999994E-2</v>
      </c>
      <c r="I4753" s="19">
        <v>7.9013E-2</v>
      </c>
      <c r="J4753" s="19">
        <v>8.0140000000000003E-2</v>
      </c>
      <c r="K4753" s="19">
        <v>8.1230999999999998E-2</v>
      </c>
      <c r="L4753" s="19">
        <v>8.2281000000000007E-2</v>
      </c>
    </row>
    <row r="4754" spans="1:12" x14ac:dyDescent="0.25">
      <c r="A4754" s="2">
        <v>20160525</v>
      </c>
      <c r="B4754" s="18">
        <v>42515</v>
      </c>
      <c r="C4754" s="19">
        <v>7.1834999999999996E-2</v>
      </c>
      <c r="D4754" s="19">
        <v>7.2796E-2</v>
      </c>
      <c r="E4754" s="19">
        <v>7.3841000000000004E-2</v>
      </c>
      <c r="F4754" s="19">
        <v>7.4940000000000007E-2</v>
      </c>
      <c r="G4754" s="19">
        <v>7.6067999999999997E-2</v>
      </c>
      <c r="H4754" s="19">
        <v>7.7206999999999998E-2</v>
      </c>
      <c r="I4754" s="19">
        <v>7.8341999999999995E-2</v>
      </c>
      <c r="J4754" s="19">
        <v>7.9461000000000004E-2</v>
      </c>
      <c r="K4754" s="19">
        <v>8.0557000000000004E-2</v>
      </c>
      <c r="L4754" s="19">
        <v>8.1622E-2</v>
      </c>
    </row>
    <row r="4755" spans="1:12" x14ac:dyDescent="0.25">
      <c r="A4755" s="2">
        <v>20160526</v>
      </c>
      <c r="B4755" s="18">
        <v>42516</v>
      </c>
      <c r="C4755" s="19">
        <v>7.2009000000000004E-2</v>
      </c>
      <c r="D4755" s="19">
        <v>7.2874999999999995E-2</v>
      </c>
      <c r="E4755" s="19">
        <v>7.3855000000000004E-2</v>
      </c>
      <c r="F4755" s="19">
        <v>7.4912999999999993E-2</v>
      </c>
      <c r="G4755" s="19">
        <v>7.6020000000000004E-2</v>
      </c>
      <c r="H4755" s="19">
        <v>7.7154E-2</v>
      </c>
      <c r="I4755" s="19">
        <v>7.8295000000000003E-2</v>
      </c>
      <c r="J4755" s="19">
        <v>7.9432000000000003E-2</v>
      </c>
      <c r="K4755" s="19">
        <v>8.0550999999999998E-2</v>
      </c>
      <c r="L4755" s="19">
        <v>8.1645999999999996E-2</v>
      </c>
    </row>
    <row r="4756" spans="1:12" x14ac:dyDescent="0.25">
      <c r="A4756" s="2">
        <v>20160527</v>
      </c>
      <c r="B4756" s="18">
        <v>42517</v>
      </c>
      <c r="C4756" s="19">
        <v>7.2520000000000001E-2</v>
      </c>
      <c r="D4756" s="19">
        <v>7.3311000000000001E-2</v>
      </c>
      <c r="E4756" s="19">
        <v>7.4231000000000005E-2</v>
      </c>
      <c r="F4756" s="19">
        <v>7.5241000000000002E-2</v>
      </c>
      <c r="G4756" s="19">
        <v>7.6312000000000005E-2</v>
      </c>
      <c r="H4756" s="19">
        <v>7.7417E-2</v>
      </c>
      <c r="I4756" s="19">
        <v>7.8536999999999996E-2</v>
      </c>
      <c r="J4756" s="19">
        <v>7.9658000000000007E-2</v>
      </c>
      <c r="K4756" s="19">
        <v>8.0766000000000004E-2</v>
      </c>
      <c r="L4756" s="19">
        <v>8.1852999999999995E-2</v>
      </c>
    </row>
    <row r="4757" spans="1:12" x14ac:dyDescent="0.25">
      <c r="A4757" s="2">
        <v>20160528</v>
      </c>
      <c r="B4757" s="18">
        <v>42518</v>
      </c>
      <c r="C4757" s="19">
        <v>7.2520000000000001E-2</v>
      </c>
      <c r="D4757" s="19">
        <v>7.3311000000000001E-2</v>
      </c>
      <c r="E4757" s="19">
        <v>7.4231000000000005E-2</v>
      </c>
      <c r="F4757" s="19">
        <v>7.5241000000000002E-2</v>
      </c>
      <c r="G4757" s="19">
        <v>7.6312000000000005E-2</v>
      </c>
      <c r="H4757" s="19">
        <v>7.7417E-2</v>
      </c>
      <c r="I4757" s="19">
        <v>7.8536999999999996E-2</v>
      </c>
      <c r="J4757" s="19">
        <v>7.9658000000000007E-2</v>
      </c>
      <c r="K4757" s="19">
        <v>8.0766000000000004E-2</v>
      </c>
      <c r="L4757" s="19">
        <v>8.1852999999999995E-2</v>
      </c>
    </row>
    <row r="4758" spans="1:12" x14ac:dyDescent="0.25">
      <c r="A4758" s="2">
        <v>20160529</v>
      </c>
      <c r="B4758" s="18">
        <v>42519</v>
      </c>
      <c r="C4758" s="19">
        <v>7.2520000000000001E-2</v>
      </c>
      <c r="D4758" s="19">
        <v>7.3311000000000001E-2</v>
      </c>
      <c r="E4758" s="19">
        <v>7.4231000000000005E-2</v>
      </c>
      <c r="F4758" s="19">
        <v>7.5241000000000002E-2</v>
      </c>
      <c r="G4758" s="19">
        <v>7.6312000000000005E-2</v>
      </c>
      <c r="H4758" s="19">
        <v>7.7417E-2</v>
      </c>
      <c r="I4758" s="19">
        <v>7.8536999999999996E-2</v>
      </c>
      <c r="J4758" s="19">
        <v>7.9658000000000007E-2</v>
      </c>
      <c r="K4758" s="19">
        <v>8.0766000000000004E-2</v>
      </c>
      <c r="L4758" s="19">
        <v>8.1852999999999995E-2</v>
      </c>
    </row>
    <row r="4759" spans="1:12" x14ac:dyDescent="0.25">
      <c r="A4759" s="2">
        <v>20160530</v>
      </c>
      <c r="B4759" s="18">
        <v>42520</v>
      </c>
      <c r="C4759" s="19">
        <v>7.2520000000000001E-2</v>
      </c>
      <c r="D4759" s="19">
        <v>7.3311000000000001E-2</v>
      </c>
      <c r="E4759" s="19">
        <v>7.4231000000000005E-2</v>
      </c>
      <c r="F4759" s="19">
        <v>7.5241000000000002E-2</v>
      </c>
      <c r="G4759" s="19">
        <v>7.6312000000000005E-2</v>
      </c>
      <c r="H4759" s="19">
        <v>7.7417E-2</v>
      </c>
      <c r="I4759" s="19">
        <v>7.8536999999999996E-2</v>
      </c>
      <c r="J4759" s="19">
        <v>7.9658000000000007E-2</v>
      </c>
      <c r="K4759" s="19">
        <v>8.0766000000000004E-2</v>
      </c>
      <c r="L4759" s="19">
        <v>8.1852999999999995E-2</v>
      </c>
    </row>
    <row r="4760" spans="1:12" x14ac:dyDescent="0.25">
      <c r="A4760" s="2">
        <v>20160531</v>
      </c>
      <c r="B4760" s="18">
        <v>42521</v>
      </c>
      <c r="C4760" s="19">
        <v>7.2608000000000006E-2</v>
      </c>
      <c r="D4760" s="19">
        <v>7.3289000000000007E-2</v>
      </c>
      <c r="E4760" s="19">
        <v>7.4113999999999999E-2</v>
      </c>
      <c r="F4760" s="19">
        <v>7.5044E-2</v>
      </c>
      <c r="G4760" s="19">
        <v>7.6044E-2</v>
      </c>
      <c r="H4760" s="19">
        <v>7.7089000000000005E-2</v>
      </c>
      <c r="I4760" s="19">
        <v>7.8157000000000004E-2</v>
      </c>
      <c r="J4760" s="19">
        <v>7.9232999999999998E-2</v>
      </c>
      <c r="K4760" s="19">
        <v>8.0301999999999998E-2</v>
      </c>
      <c r="L4760" s="19">
        <v>8.1355999999999998E-2</v>
      </c>
    </row>
    <row r="4761" spans="1:12" x14ac:dyDescent="0.25">
      <c r="A4761" s="2">
        <v>20160601</v>
      </c>
      <c r="B4761" s="18">
        <v>42522</v>
      </c>
      <c r="C4761" s="19">
        <v>7.2281999999999999E-2</v>
      </c>
      <c r="D4761" s="19">
        <v>7.2924000000000003E-2</v>
      </c>
      <c r="E4761" s="19">
        <v>7.3715000000000003E-2</v>
      </c>
      <c r="F4761" s="19">
        <v>7.4612999999999999E-2</v>
      </c>
      <c r="G4761" s="19">
        <v>7.5586E-2</v>
      </c>
      <c r="H4761" s="19">
        <v>7.6605000000000006E-2</v>
      </c>
      <c r="I4761" s="19">
        <v>7.7650999999999998E-2</v>
      </c>
      <c r="J4761" s="19">
        <v>7.8704999999999997E-2</v>
      </c>
      <c r="K4761" s="19">
        <v>7.9755999999999994E-2</v>
      </c>
      <c r="L4761" s="19">
        <v>8.0792000000000003E-2</v>
      </c>
    </row>
    <row r="4762" spans="1:12" x14ac:dyDescent="0.25">
      <c r="A4762" s="2">
        <v>20160602</v>
      </c>
      <c r="B4762" s="18">
        <v>42523</v>
      </c>
      <c r="C4762" s="19">
        <v>7.1805999999999995E-2</v>
      </c>
      <c r="D4762" s="19">
        <v>7.2413000000000005E-2</v>
      </c>
      <c r="E4762" s="19">
        <v>7.3173000000000002E-2</v>
      </c>
      <c r="F4762" s="19">
        <v>7.4042999999999998E-2</v>
      </c>
      <c r="G4762" s="19">
        <v>7.4990000000000001E-2</v>
      </c>
      <c r="H4762" s="19">
        <v>7.5985999999999998E-2</v>
      </c>
      <c r="I4762" s="19">
        <v>7.7010999999999996E-2</v>
      </c>
      <c r="J4762" s="19">
        <v>7.8046000000000004E-2</v>
      </c>
      <c r="K4762" s="19">
        <v>7.9078999999999997E-2</v>
      </c>
      <c r="L4762" s="19">
        <v>8.0099000000000004E-2</v>
      </c>
    </row>
    <row r="4763" spans="1:12" x14ac:dyDescent="0.25">
      <c r="A4763" s="2">
        <v>20160603</v>
      </c>
      <c r="B4763" s="18">
        <v>42524</v>
      </c>
      <c r="C4763" s="19">
        <v>7.1059999999999998E-2</v>
      </c>
      <c r="D4763" s="19">
        <v>7.1689000000000003E-2</v>
      </c>
      <c r="E4763" s="19">
        <v>7.2452000000000003E-2</v>
      </c>
      <c r="F4763" s="19">
        <v>7.331E-2</v>
      </c>
      <c r="G4763" s="19">
        <v>7.4232999999999993E-2</v>
      </c>
      <c r="H4763" s="19">
        <v>7.5197E-2</v>
      </c>
      <c r="I4763" s="19">
        <v>7.6183000000000001E-2</v>
      </c>
      <c r="J4763" s="19">
        <v>7.7174999999999994E-2</v>
      </c>
      <c r="K4763" s="19">
        <v>7.8160999999999994E-2</v>
      </c>
      <c r="L4763" s="19">
        <v>7.9132999999999995E-2</v>
      </c>
    </row>
    <row r="4764" spans="1:12" x14ac:dyDescent="0.25">
      <c r="A4764" s="2">
        <v>20160604</v>
      </c>
      <c r="B4764" s="18">
        <v>42525</v>
      </c>
      <c r="C4764" s="19">
        <v>7.1059999999999998E-2</v>
      </c>
      <c r="D4764" s="19">
        <v>7.1689000000000003E-2</v>
      </c>
      <c r="E4764" s="19">
        <v>7.2452000000000003E-2</v>
      </c>
      <c r="F4764" s="19">
        <v>7.331E-2</v>
      </c>
      <c r="G4764" s="19">
        <v>7.4232999999999993E-2</v>
      </c>
      <c r="H4764" s="19">
        <v>7.5197E-2</v>
      </c>
      <c r="I4764" s="19">
        <v>7.6183000000000001E-2</v>
      </c>
      <c r="J4764" s="19">
        <v>7.7174999999999994E-2</v>
      </c>
      <c r="K4764" s="19">
        <v>7.8160999999999994E-2</v>
      </c>
      <c r="L4764" s="19">
        <v>7.9132999999999995E-2</v>
      </c>
    </row>
    <row r="4765" spans="1:12" x14ac:dyDescent="0.25">
      <c r="A4765" s="2">
        <v>20160605</v>
      </c>
      <c r="B4765" s="18">
        <v>42526</v>
      </c>
      <c r="C4765" s="19">
        <v>7.1059999999999998E-2</v>
      </c>
      <c r="D4765" s="19">
        <v>7.1689000000000003E-2</v>
      </c>
      <c r="E4765" s="19">
        <v>7.2452000000000003E-2</v>
      </c>
      <c r="F4765" s="19">
        <v>7.331E-2</v>
      </c>
      <c r="G4765" s="19">
        <v>7.4232999999999993E-2</v>
      </c>
      <c r="H4765" s="19">
        <v>7.5197E-2</v>
      </c>
      <c r="I4765" s="19">
        <v>7.6183000000000001E-2</v>
      </c>
      <c r="J4765" s="19">
        <v>7.7174999999999994E-2</v>
      </c>
      <c r="K4765" s="19">
        <v>7.8160999999999994E-2</v>
      </c>
      <c r="L4765" s="19">
        <v>7.9132999999999995E-2</v>
      </c>
    </row>
    <row r="4766" spans="1:12" x14ac:dyDescent="0.25">
      <c r="A4766" s="2">
        <v>20160606</v>
      </c>
      <c r="B4766" s="18">
        <v>42527</v>
      </c>
      <c r="C4766" s="19">
        <v>7.1059999999999998E-2</v>
      </c>
      <c r="D4766" s="19">
        <v>7.1689000000000003E-2</v>
      </c>
      <c r="E4766" s="19">
        <v>7.2452000000000003E-2</v>
      </c>
      <c r="F4766" s="19">
        <v>7.331E-2</v>
      </c>
      <c r="G4766" s="19">
        <v>7.4232999999999993E-2</v>
      </c>
      <c r="H4766" s="19">
        <v>7.5197E-2</v>
      </c>
      <c r="I4766" s="19">
        <v>7.6183000000000001E-2</v>
      </c>
      <c r="J4766" s="19">
        <v>7.7174999999999994E-2</v>
      </c>
      <c r="K4766" s="19">
        <v>7.8160999999999994E-2</v>
      </c>
      <c r="L4766" s="19">
        <v>7.9132999999999995E-2</v>
      </c>
    </row>
    <row r="4767" spans="1:12" x14ac:dyDescent="0.25">
      <c r="A4767" s="2">
        <v>20160607</v>
      </c>
      <c r="B4767" s="18">
        <v>42528</v>
      </c>
      <c r="C4767" s="19">
        <v>7.1521000000000001E-2</v>
      </c>
      <c r="D4767" s="19">
        <v>7.2109000000000006E-2</v>
      </c>
      <c r="E4767" s="19">
        <v>7.2849999999999998E-2</v>
      </c>
      <c r="F4767" s="19">
        <v>7.3704000000000006E-2</v>
      </c>
      <c r="G4767" s="19">
        <v>7.4635999999999994E-2</v>
      </c>
      <c r="H4767" s="19">
        <v>7.5618000000000005E-2</v>
      </c>
      <c r="I4767" s="19">
        <v>7.6630000000000004E-2</v>
      </c>
      <c r="J4767" s="19">
        <v>7.7654000000000001E-2</v>
      </c>
      <c r="K4767" s="19">
        <v>7.8676999999999997E-2</v>
      </c>
      <c r="L4767" s="19">
        <v>7.9687999999999995E-2</v>
      </c>
    </row>
    <row r="4768" spans="1:12" x14ac:dyDescent="0.25">
      <c r="A4768" s="2">
        <v>20160608</v>
      </c>
      <c r="B4768" s="18">
        <v>42529</v>
      </c>
      <c r="C4768" s="19">
        <v>7.0545999999999998E-2</v>
      </c>
      <c r="D4768" s="19">
        <v>7.1298E-2</v>
      </c>
      <c r="E4768" s="19">
        <v>7.2163000000000005E-2</v>
      </c>
      <c r="F4768" s="19">
        <v>7.3106000000000004E-2</v>
      </c>
      <c r="G4768" s="19">
        <v>7.4099999999999999E-2</v>
      </c>
      <c r="H4768" s="19">
        <v>7.5122999999999995E-2</v>
      </c>
      <c r="I4768" s="19">
        <v>7.6157000000000002E-2</v>
      </c>
      <c r="J4768" s="19">
        <v>7.7188999999999994E-2</v>
      </c>
      <c r="K4768" s="19">
        <v>7.8208E-2</v>
      </c>
      <c r="L4768" s="19">
        <v>7.9205999999999999E-2</v>
      </c>
    </row>
    <row r="4769" spans="1:12" x14ac:dyDescent="0.25">
      <c r="A4769" s="2">
        <v>20160609</v>
      </c>
      <c r="B4769" s="18">
        <v>42530</v>
      </c>
      <c r="C4769" s="19">
        <v>7.0496000000000003E-2</v>
      </c>
      <c r="D4769" s="19">
        <v>7.1365999999999999E-2</v>
      </c>
      <c r="E4769" s="19">
        <v>7.2323999999999999E-2</v>
      </c>
      <c r="F4769" s="19">
        <v>7.3341000000000003E-2</v>
      </c>
      <c r="G4769" s="19">
        <v>7.4390999999999999E-2</v>
      </c>
      <c r="H4769" s="19">
        <v>7.5456999999999996E-2</v>
      </c>
      <c r="I4769" s="19">
        <v>7.6522999999999994E-2</v>
      </c>
      <c r="J4769" s="19">
        <v>7.7576999999999993E-2</v>
      </c>
      <c r="K4769" s="19">
        <v>7.8611E-2</v>
      </c>
      <c r="L4769" s="19">
        <v>7.9617999999999994E-2</v>
      </c>
    </row>
    <row r="4770" spans="1:12" x14ac:dyDescent="0.25">
      <c r="A4770" s="2">
        <v>20160610</v>
      </c>
      <c r="B4770" s="18">
        <v>42531</v>
      </c>
      <c r="C4770" s="19">
        <v>7.1036000000000002E-2</v>
      </c>
      <c r="D4770" s="19">
        <v>7.1862999999999996E-2</v>
      </c>
      <c r="E4770" s="19">
        <v>7.2799000000000003E-2</v>
      </c>
      <c r="F4770" s="19">
        <v>7.3809E-2</v>
      </c>
      <c r="G4770" s="19">
        <v>7.4866000000000002E-2</v>
      </c>
      <c r="H4770" s="19">
        <v>7.5948000000000002E-2</v>
      </c>
      <c r="I4770" s="19">
        <v>7.7037999999999995E-2</v>
      </c>
      <c r="J4770" s="19">
        <v>7.8121999999999997E-2</v>
      </c>
      <c r="K4770" s="19">
        <v>7.9189999999999997E-2</v>
      </c>
      <c r="L4770" s="19">
        <v>8.0234E-2</v>
      </c>
    </row>
    <row r="4771" spans="1:12" x14ac:dyDescent="0.25">
      <c r="A4771" s="2">
        <v>20160611</v>
      </c>
      <c r="B4771" s="18">
        <v>42532</v>
      </c>
      <c r="C4771" s="19">
        <v>7.1036000000000002E-2</v>
      </c>
      <c r="D4771" s="19">
        <v>7.1862999999999996E-2</v>
      </c>
      <c r="E4771" s="19">
        <v>7.2799000000000003E-2</v>
      </c>
      <c r="F4771" s="19">
        <v>7.3809E-2</v>
      </c>
      <c r="G4771" s="19">
        <v>7.4866000000000002E-2</v>
      </c>
      <c r="H4771" s="19">
        <v>7.5948000000000002E-2</v>
      </c>
      <c r="I4771" s="19">
        <v>7.7037999999999995E-2</v>
      </c>
      <c r="J4771" s="19">
        <v>7.8121999999999997E-2</v>
      </c>
      <c r="K4771" s="19">
        <v>7.9189999999999997E-2</v>
      </c>
      <c r="L4771" s="19">
        <v>8.0234E-2</v>
      </c>
    </row>
    <row r="4772" spans="1:12" x14ac:dyDescent="0.25">
      <c r="A4772" s="2">
        <v>20160612</v>
      </c>
      <c r="B4772" s="18">
        <v>42533</v>
      </c>
      <c r="C4772" s="19">
        <v>7.1036000000000002E-2</v>
      </c>
      <c r="D4772" s="19">
        <v>7.1862999999999996E-2</v>
      </c>
      <c r="E4772" s="19">
        <v>7.2799000000000003E-2</v>
      </c>
      <c r="F4772" s="19">
        <v>7.3809E-2</v>
      </c>
      <c r="G4772" s="19">
        <v>7.4866000000000002E-2</v>
      </c>
      <c r="H4772" s="19">
        <v>7.5948000000000002E-2</v>
      </c>
      <c r="I4772" s="19">
        <v>7.7037999999999995E-2</v>
      </c>
      <c r="J4772" s="19">
        <v>7.8121999999999997E-2</v>
      </c>
      <c r="K4772" s="19">
        <v>7.9189999999999997E-2</v>
      </c>
      <c r="L4772" s="19">
        <v>8.0234E-2</v>
      </c>
    </row>
    <row r="4773" spans="1:12" x14ac:dyDescent="0.25">
      <c r="A4773" s="2">
        <v>20160613</v>
      </c>
      <c r="B4773" s="18">
        <v>42534</v>
      </c>
      <c r="C4773" s="19">
        <v>7.1097999999999995E-2</v>
      </c>
      <c r="D4773" s="19">
        <v>7.1964E-2</v>
      </c>
      <c r="E4773" s="19">
        <v>7.2928999999999994E-2</v>
      </c>
      <c r="F4773" s="19">
        <v>7.3962E-2</v>
      </c>
      <c r="G4773" s="19">
        <v>7.5035000000000004E-2</v>
      </c>
      <c r="H4773" s="19">
        <v>7.6128000000000001E-2</v>
      </c>
      <c r="I4773" s="19">
        <v>7.7225000000000002E-2</v>
      </c>
      <c r="J4773" s="19">
        <v>7.8312000000000007E-2</v>
      </c>
      <c r="K4773" s="19">
        <v>7.9381999999999994E-2</v>
      </c>
      <c r="L4773" s="19">
        <v>8.0424999999999996E-2</v>
      </c>
    </row>
    <row r="4774" spans="1:12" x14ac:dyDescent="0.25">
      <c r="A4774" s="2">
        <v>20160614</v>
      </c>
      <c r="B4774" s="18">
        <v>42535</v>
      </c>
      <c r="C4774" s="19">
        <v>7.1027999999999994E-2</v>
      </c>
      <c r="D4774" s="19">
        <v>7.1779999999999997E-2</v>
      </c>
      <c r="E4774" s="19">
        <v>7.2648000000000004E-2</v>
      </c>
      <c r="F4774" s="19">
        <v>7.3594999999999994E-2</v>
      </c>
      <c r="G4774" s="19">
        <v>7.4594999999999995E-2</v>
      </c>
      <c r="H4774" s="19">
        <v>7.5623999999999997E-2</v>
      </c>
      <c r="I4774" s="19">
        <v>7.6664999999999997E-2</v>
      </c>
      <c r="J4774" s="19">
        <v>7.7703999999999995E-2</v>
      </c>
      <c r="K4774" s="19">
        <v>7.8730999999999995E-2</v>
      </c>
      <c r="L4774" s="19">
        <v>7.9737000000000002E-2</v>
      </c>
    </row>
    <row r="4775" spans="1:12" x14ac:dyDescent="0.25">
      <c r="A4775" s="2">
        <v>20160615</v>
      </c>
      <c r="B4775" s="18">
        <v>42536</v>
      </c>
      <c r="C4775" s="19">
        <v>7.0269999999999999E-2</v>
      </c>
      <c r="D4775" s="19">
        <v>7.1253999999999998E-2</v>
      </c>
      <c r="E4775" s="19">
        <v>7.2293999999999997E-2</v>
      </c>
      <c r="F4775" s="19">
        <v>7.3367000000000002E-2</v>
      </c>
      <c r="G4775" s="19">
        <v>7.4452000000000004E-2</v>
      </c>
      <c r="H4775" s="19">
        <v>7.5535000000000005E-2</v>
      </c>
      <c r="I4775" s="19">
        <v>7.6605000000000006E-2</v>
      </c>
      <c r="J4775" s="19">
        <v>7.7651999999999999E-2</v>
      </c>
      <c r="K4775" s="19">
        <v>7.8671000000000005E-2</v>
      </c>
      <c r="L4775" s="19">
        <v>7.9657000000000006E-2</v>
      </c>
    </row>
    <row r="4776" spans="1:12" x14ac:dyDescent="0.25">
      <c r="A4776" s="2">
        <v>20160616</v>
      </c>
      <c r="B4776" s="18">
        <v>42537</v>
      </c>
      <c r="C4776" s="19">
        <v>6.9467000000000001E-2</v>
      </c>
      <c r="D4776" s="19">
        <v>7.0713999999999999E-2</v>
      </c>
      <c r="E4776" s="19">
        <v>7.1961999999999998E-2</v>
      </c>
      <c r="F4776" s="19">
        <v>7.3195999999999997E-2</v>
      </c>
      <c r="G4776" s="19">
        <v>7.4404999999999999E-2</v>
      </c>
      <c r="H4776" s="19">
        <v>7.5580999999999995E-2</v>
      </c>
      <c r="I4776" s="19">
        <v>7.6718999999999996E-2</v>
      </c>
      <c r="J4776" s="19">
        <v>7.7812999999999993E-2</v>
      </c>
      <c r="K4776" s="19">
        <v>7.8862000000000002E-2</v>
      </c>
      <c r="L4776" s="19">
        <v>7.9864000000000004E-2</v>
      </c>
    </row>
    <row r="4777" spans="1:12" x14ac:dyDescent="0.25">
      <c r="A4777" s="2">
        <v>20160617</v>
      </c>
      <c r="B4777" s="18">
        <v>42538</v>
      </c>
      <c r="C4777" s="19">
        <v>6.9757E-2</v>
      </c>
      <c r="D4777" s="19">
        <v>7.0988999999999997E-2</v>
      </c>
      <c r="E4777" s="19">
        <v>7.2232000000000005E-2</v>
      </c>
      <c r="F4777" s="19">
        <v>7.3468000000000006E-2</v>
      </c>
      <c r="G4777" s="19">
        <v>7.4685000000000001E-2</v>
      </c>
      <c r="H4777" s="19">
        <v>7.5872999999999996E-2</v>
      </c>
      <c r="I4777" s="19">
        <v>7.7025999999999997E-2</v>
      </c>
      <c r="J4777" s="19">
        <v>7.8139E-2</v>
      </c>
      <c r="K4777" s="19">
        <v>7.9207E-2</v>
      </c>
      <c r="L4777" s="19">
        <v>8.0229999999999996E-2</v>
      </c>
    </row>
    <row r="4778" spans="1:12" x14ac:dyDescent="0.25">
      <c r="A4778" s="2">
        <v>20160618</v>
      </c>
      <c r="B4778" s="18">
        <v>42539</v>
      </c>
      <c r="C4778" s="19">
        <v>6.9757E-2</v>
      </c>
      <c r="D4778" s="19">
        <v>7.0988999999999997E-2</v>
      </c>
      <c r="E4778" s="19">
        <v>7.2232000000000005E-2</v>
      </c>
      <c r="F4778" s="19">
        <v>7.3468000000000006E-2</v>
      </c>
      <c r="G4778" s="19">
        <v>7.4685000000000001E-2</v>
      </c>
      <c r="H4778" s="19">
        <v>7.5872999999999996E-2</v>
      </c>
      <c r="I4778" s="19">
        <v>7.7025999999999997E-2</v>
      </c>
      <c r="J4778" s="19">
        <v>7.8139E-2</v>
      </c>
      <c r="K4778" s="19">
        <v>7.9207E-2</v>
      </c>
      <c r="L4778" s="19">
        <v>8.0229999999999996E-2</v>
      </c>
    </row>
    <row r="4779" spans="1:12" x14ac:dyDescent="0.25">
      <c r="A4779" s="2">
        <v>20160619</v>
      </c>
      <c r="B4779" s="18">
        <v>42540</v>
      </c>
      <c r="C4779" s="19">
        <v>6.9757E-2</v>
      </c>
      <c r="D4779" s="19">
        <v>7.0988999999999997E-2</v>
      </c>
      <c r="E4779" s="19">
        <v>7.2232000000000005E-2</v>
      </c>
      <c r="F4779" s="19">
        <v>7.3468000000000006E-2</v>
      </c>
      <c r="G4779" s="19">
        <v>7.4685000000000001E-2</v>
      </c>
      <c r="H4779" s="19">
        <v>7.5872999999999996E-2</v>
      </c>
      <c r="I4779" s="19">
        <v>7.7025999999999997E-2</v>
      </c>
      <c r="J4779" s="19">
        <v>7.8139E-2</v>
      </c>
      <c r="K4779" s="19">
        <v>7.9207E-2</v>
      </c>
      <c r="L4779" s="19">
        <v>8.0229999999999996E-2</v>
      </c>
    </row>
    <row r="4780" spans="1:12" x14ac:dyDescent="0.25">
      <c r="A4780" s="2">
        <v>20160620</v>
      </c>
      <c r="B4780" s="18">
        <v>42541</v>
      </c>
      <c r="C4780" s="19">
        <v>6.9741999999999998E-2</v>
      </c>
      <c r="D4780" s="19">
        <v>7.0967000000000002E-2</v>
      </c>
      <c r="E4780" s="19">
        <v>7.2192999999999993E-2</v>
      </c>
      <c r="F4780" s="19">
        <v>7.3403999999999997E-2</v>
      </c>
      <c r="G4780" s="19">
        <v>7.4591000000000005E-2</v>
      </c>
      <c r="H4780" s="19">
        <v>7.5745000000000007E-2</v>
      </c>
      <c r="I4780" s="19">
        <v>7.6859999999999998E-2</v>
      </c>
      <c r="J4780" s="19">
        <v>7.7933000000000002E-2</v>
      </c>
      <c r="K4780" s="19">
        <v>7.8961000000000003E-2</v>
      </c>
      <c r="L4780" s="19">
        <v>7.9943E-2</v>
      </c>
    </row>
    <row r="4781" spans="1:12" x14ac:dyDescent="0.25">
      <c r="A4781" s="2">
        <v>20160621</v>
      </c>
      <c r="B4781" s="18">
        <v>42542</v>
      </c>
      <c r="C4781" s="19">
        <v>6.9681000000000007E-2</v>
      </c>
      <c r="D4781" s="19">
        <v>7.1110000000000007E-2</v>
      </c>
      <c r="E4781" s="19">
        <v>7.2498999999999994E-2</v>
      </c>
      <c r="F4781" s="19">
        <v>7.3841000000000004E-2</v>
      </c>
      <c r="G4781" s="19">
        <v>7.5132000000000004E-2</v>
      </c>
      <c r="H4781" s="19">
        <v>7.6367000000000004E-2</v>
      </c>
      <c r="I4781" s="19">
        <v>7.7546000000000004E-2</v>
      </c>
      <c r="J4781" s="19">
        <v>7.8666E-2</v>
      </c>
      <c r="K4781" s="19">
        <v>7.9729999999999995E-2</v>
      </c>
      <c r="L4781" s="19">
        <v>8.0737000000000003E-2</v>
      </c>
    </row>
    <row r="4782" spans="1:12" x14ac:dyDescent="0.25">
      <c r="A4782" s="2">
        <v>20160622</v>
      </c>
      <c r="B4782" s="18">
        <v>42543</v>
      </c>
      <c r="C4782" s="19">
        <v>6.9693000000000005E-2</v>
      </c>
      <c r="D4782" s="19">
        <v>7.1189000000000002E-2</v>
      </c>
      <c r="E4782" s="19">
        <v>7.2658E-2</v>
      </c>
      <c r="F4782" s="19">
        <v>7.4087E-2</v>
      </c>
      <c r="G4782" s="19">
        <v>7.5469999999999995E-2</v>
      </c>
      <c r="H4782" s="19">
        <v>7.6799999999999993E-2</v>
      </c>
      <c r="I4782" s="19">
        <v>7.8074000000000005E-2</v>
      </c>
      <c r="J4782" s="19">
        <v>7.9289999999999999E-2</v>
      </c>
      <c r="K4782" s="19">
        <v>8.0449000000000007E-2</v>
      </c>
      <c r="L4782" s="19">
        <v>8.1547999999999995E-2</v>
      </c>
    </row>
    <row r="4783" spans="1:12" x14ac:dyDescent="0.25">
      <c r="A4783" s="2">
        <v>20160623</v>
      </c>
      <c r="B4783" s="18">
        <v>42544</v>
      </c>
      <c r="C4783" s="19">
        <v>6.9757E-2</v>
      </c>
      <c r="D4783" s="19">
        <v>7.1112999999999996E-2</v>
      </c>
      <c r="E4783" s="19">
        <v>7.2470000000000007E-2</v>
      </c>
      <c r="F4783" s="19">
        <v>7.3812000000000003E-2</v>
      </c>
      <c r="G4783" s="19">
        <v>7.5128E-2</v>
      </c>
      <c r="H4783" s="19">
        <v>7.6409000000000005E-2</v>
      </c>
      <c r="I4783" s="19">
        <v>7.7646999999999994E-2</v>
      </c>
      <c r="J4783" s="19">
        <v>7.8839000000000006E-2</v>
      </c>
      <c r="K4783" s="19">
        <v>7.9981999999999998E-2</v>
      </c>
      <c r="L4783" s="19">
        <v>8.1073000000000006E-2</v>
      </c>
    </row>
    <row r="4784" spans="1:12" x14ac:dyDescent="0.25">
      <c r="A4784" s="2">
        <v>20160624</v>
      </c>
      <c r="B4784" s="18">
        <v>42545</v>
      </c>
      <c r="C4784" s="19">
        <v>7.0220000000000005E-2</v>
      </c>
      <c r="D4784" s="19">
        <v>7.127E-2</v>
      </c>
      <c r="E4784" s="19">
        <v>7.2427000000000005E-2</v>
      </c>
      <c r="F4784" s="19">
        <v>7.3653999999999997E-2</v>
      </c>
      <c r="G4784" s="19">
        <v>7.4923000000000003E-2</v>
      </c>
      <c r="H4784" s="19">
        <v>7.6211000000000001E-2</v>
      </c>
      <c r="I4784" s="19">
        <v>7.7499999999999999E-2</v>
      </c>
      <c r="J4784" s="19">
        <v>7.8774999999999998E-2</v>
      </c>
      <c r="K4784" s="19">
        <v>8.0026E-2</v>
      </c>
      <c r="L4784" s="19">
        <v>8.1243999999999997E-2</v>
      </c>
    </row>
    <row r="4785" spans="1:12" x14ac:dyDescent="0.25">
      <c r="A4785" s="2">
        <v>20160625</v>
      </c>
      <c r="B4785" s="18">
        <v>42546</v>
      </c>
      <c r="C4785" s="19">
        <v>7.0220000000000005E-2</v>
      </c>
      <c r="D4785" s="19">
        <v>7.127E-2</v>
      </c>
      <c r="E4785" s="19">
        <v>7.2427000000000005E-2</v>
      </c>
      <c r="F4785" s="19">
        <v>7.3653999999999997E-2</v>
      </c>
      <c r="G4785" s="19">
        <v>7.4923000000000003E-2</v>
      </c>
      <c r="H4785" s="19">
        <v>7.6211000000000001E-2</v>
      </c>
      <c r="I4785" s="19">
        <v>7.7499999999999999E-2</v>
      </c>
      <c r="J4785" s="19">
        <v>7.8774999999999998E-2</v>
      </c>
      <c r="K4785" s="19">
        <v>8.0026E-2</v>
      </c>
      <c r="L4785" s="19">
        <v>8.1243999999999997E-2</v>
      </c>
    </row>
    <row r="4786" spans="1:12" x14ac:dyDescent="0.25">
      <c r="A4786" s="2">
        <v>20160626</v>
      </c>
      <c r="B4786" s="18">
        <v>42547</v>
      </c>
      <c r="C4786" s="19">
        <v>7.0220000000000005E-2</v>
      </c>
      <c r="D4786" s="19">
        <v>7.127E-2</v>
      </c>
      <c r="E4786" s="19">
        <v>7.2427000000000005E-2</v>
      </c>
      <c r="F4786" s="19">
        <v>7.3653999999999997E-2</v>
      </c>
      <c r="G4786" s="19">
        <v>7.4923000000000003E-2</v>
      </c>
      <c r="H4786" s="19">
        <v>7.6211000000000001E-2</v>
      </c>
      <c r="I4786" s="19">
        <v>7.7499999999999999E-2</v>
      </c>
      <c r="J4786" s="19">
        <v>7.8774999999999998E-2</v>
      </c>
      <c r="K4786" s="19">
        <v>8.0026E-2</v>
      </c>
      <c r="L4786" s="19">
        <v>8.1243999999999997E-2</v>
      </c>
    </row>
    <row r="4787" spans="1:12" x14ac:dyDescent="0.25">
      <c r="A4787" s="2">
        <v>20160627</v>
      </c>
      <c r="B4787" s="18">
        <v>42548</v>
      </c>
      <c r="C4787" s="19">
        <v>6.9526000000000004E-2</v>
      </c>
      <c r="D4787" s="19">
        <v>7.0405999999999996E-2</v>
      </c>
      <c r="E4787" s="19">
        <v>7.1411000000000002E-2</v>
      </c>
      <c r="F4787" s="19">
        <v>7.2500999999999996E-2</v>
      </c>
      <c r="G4787" s="19">
        <v>7.3647000000000004E-2</v>
      </c>
      <c r="H4787" s="19">
        <v>7.4822E-2</v>
      </c>
      <c r="I4787" s="19">
        <v>7.6008999999999993E-2</v>
      </c>
      <c r="J4787" s="19">
        <v>7.7190999999999996E-2</v>
      </c>
      <c r="K4787" s="19">
        <v>7.8357999999999997E-2</v>
      </c>
      <c r="L4787" s="19">
        <v>7.9500000000000001E-2</v>
      </c>
    </row>
    <row r="4788" spans="1:12" x14ac:dyDescent="0.25">
      <c r="A4788" s="2">
        <v>20160628</v>
      </c>
      <c r="B4788" s="18">
        <v>42549</v>
      </c>
      <c r="C4788" s="19">
        <v>6.8904999999999994E-2</v>
      </c>
      <c r="D4788" s="19">
        <v>6.9668999999999995E-2</v>
      </c>
      <c r="E4788" s="19">
        <v>7.0569999999999994E-2</v>
      </c>
      <c r="F4788" s="19">
        <v>7.1566000000000005E-2</v>
      </c>
      <c r="G4788" s="19">
        <v>7.2625999999999996E-2</v>
      </c>
      <c r="H4788" s="19">
        <v>7.3723999999999998E-2</v>
      </c>
      <c r="I4788" s="19">
        <v>7.4841000000000005E-2</v>
      </c>
      <c r="J4788" s="19">
        <v>7.596E-2</v>
      </c>
      <c r="K4788" s="19">
        <v>7.7067999999999998E-2</v>
      </c>
      <c r="L4788" s="19">
        <v>7.8157000000000004E-2</v>
      </c>
    </row>
    <row r="4789" spans="1:12" x14ac:dyDescent="0.25">
      <c r="A4789" s="2">
        <v>20160629</v>
      </c>
      <c r="B4789" s="18">
        <v>42550</v>
      </c>
      <c r="C4789" s="19">
        <v>6.7570000000000005E-2</v>
      </c>
      <c r="D4789" s="19">
        <v>6.7915000000000003E-2</v>
      </c>
      <c r="E4789" s="19">
        <v>6.8459999999999993E-2</v>
      </c>
      <c r="F4789" s="19">
        <v>6.9155999999999995E-2</v>
      </c>
      <c r="G4789" s="19">
        <v>6.9962999999999997E-2</v>
      </c>
      <c r="H4789" s="19">
        <v>7.0846000000000006E-2</v>
      </c>
      <c r="I4789" s="19">
        <v>7.1780999999999998E-2</v>
      </c>
      <c r="J4789" s="19">
        <v>7.2747000000000006E-2</v>
      </c>
      <c r="K4789" s="19">
        <v>7.3724999999999999E-2</v>
      </c>
      <c r="L4789" s="19">
        <v>7.4704999999999994E-2</v>
      </c>
    </row>
    <row r="4790" spans="1:12" x14ac:dyDescent="0.25">
      <c r="A4790" s="2">
        <v>20160630</v>
      </c>
      <c r="B4790" s="18">
        <v>42551</v>
      </c>
      <c r="C4790" s="19">
        <v>6.7488000000000006E-2</v>
      </c>
      <c r="D4790" s="19">
        <v>6.7872000000000002E-2</v>
      </c>
      <c r="E4790" s="19">
        <v>6.8475999999999995E-2</v>
      </c>
      <c r="F4790" s="19">
        <v>6.9245000000000001E-2</v>
      </c>
      <c r="G4790" s="19">
        <v>7.0135000000000003E-2</v>
      </c>
      <c r="H4790" s="19">
        <v>7.1110000000000007E-2</v>
      </c>
      <c r="I4790" s="19">
        <v>7.2140999999999997E-2</v>
      </c>
      <c r="J4790" s="19">
        <v>7.3204000000000005E-2</v>
      </c>
      <c r="K4790" s="19">
        <v>7.4283000000000002E-2</v>
      </c>
      <c r="L4790" s="19">
        <v>7.5361999999999998E-2</v>
      </c>
    </row>
    <row r="4791" spans="1:12" x14ac:dyDescent="0.25">
      <c r="A4791" s="2">
        <v>20160701</v>
      </c>
      <c r="B4791" s="18">
        <v>42552</v>
      </c>
      <c r="C4791" s="19">
        <v>6.7069000000000004E-2</v>
      </c>
      <c r="D4791" s="19">
        <v>6.7539000000000002E-2</v>
      </c>
      <c r="E4791" s="19">
        <v>6.8173999999999998E-2</v>
      </c>
      <c r="F4791" s="19">
        <v>6.8931000000000006E-2</v>
      </c>
      <c r="G4791" s="19">
        <v>6.9774000000000003E-2</v>
      </c>
      <c r="H4791" s="19">
        <v>7.0677000000000004E-2</v>
      </c>
      <c r="I4791" s="19">
        <v>7.1615999999999999E-2</v>
      </c>
      <c r="J4791" s="19">
        <v>7.2572999999999999E-2</v>
      </c>
      <c r="K4791" s="19">
        <v>7.3535000000000003E-2</v>
      </c>
      <c r="L4791" s="19">
        <v>7.4490000000000001E-2</v>
      </c>
    </row>
    <row r="4792" spans="1:12" x14ac:dyDescent="0.25">
      <c r="A4792" s="2">
        <v>20160702</v>
      </c>
      <c r="B4792" s="18">
        <v>42553</v>
      </c>
      <c r="C4792" s="19">
        <v>6.7069000000000004E-2</v>
      </c>
      <c r="D4792" s="19">
        <v>6.7539000000000002E-2</v>
      </c>
      <c r="E4792" s="19">
        <v>6.8173999999999998E-2</v>
      </c>
      <c r="F4792" s="19">
        <v>6.8931000000000006E-2</v>
      </c>
      <c r="G4792" s="19">
        <v>6.9774000000000003E-2</v>
      </c>
      <c r="H4792" s="19">
        <v>7.0677000000000004E-2</v>
      </c>
      <c r="I4792" s="19">
        <v>7.1615999999999999E-2</v>
      </c>
      <c r="J4792" s="19">
        <v>7.2572999999999999E-2</v>
      </c>
      <c r="K4792" s="19">
        <v>7.3535000000000003E-2</v>
      </c>
      <c r="L4792" s="19">
        <v>7.4490000000000001E-2</v>
      </c>
    </row>
    <row r="4793" spans="1:12" x14ac:dyDescent="0.25">
      <c r="A4793" s="2">
        <v>20160703</v>
      </c>
      <c r="B4793" s="18">
        <v>42554</v>
      </c>
      <c r="C4793" s="19">
        <v>6.7069000000000004E-2</v>
      </c>
      <c r="D4793" s="19">
        <v>6.7539000000000002E-2</v>
      </c>
      <c r="E4793" s="19">
        <v>6.8173999999999998E-2</v>
      </c>
      <c r="F4793" s="19">
        <v>6.8931000000000006E-2</v>
      </c>
      <c r="G4793" s="19">
        <v>6.9774000000000003E-2</v>
      </c>
      <c r="H4793" s="19">
        <v>7.0677000000000004E-2</v>
      </c>
      <c r="I4793" s="19">
        <v>7.1615999999999999E-2</v>
      </c>
      <c r="J4793" s="19">
        <v>7.2572999999999999E-2</v>
      </c>
      <c r="K4793" s="19">
        <v>7.3535000000000003E-2</v>
      </c>
      <c r="L4793" s="19">
        <v>7.4490000000000001E-2</v>
      </c>
    </row>
    <row r="4794" spans="1:12" x14ac:dyDescent="0.25">
      <c r="A4794" s="2">
        <v>20160704</v>
      </c>
      <c r="B4794" s="18">
        <v>42555</v>
      </c>
      <c r="C4794" s="19">
        <v>6.7069000000000004E-2</v>
      </c>
      <c r="D4794" s="19">
        <v>6.7539000000000002E-2</v>
      </c>
      <c r="E4794" s="19">
        <v>6.8173999999999998E-2</v>
      </c>
      <c r="F4794" s="19">
        <v>6.8931000000000006E-2</v>
      </c>
      <c r="G4794" s="19">
        <v>6.9774000000000003E-2</v>
      </c>
      <c r="H4794" s="19">
        <v>7.0677000000000004E-2</v>
      </c>
      <c r="I4794" s="19">
        <v>7.1615999999999999E-2</v>
      </c>
      <c r="J4794" s="19">
        <v>7.2572999999999999E-2</v>
      </c>
      <c r="K4794" s="19">
        <v>7.3535000000000003E-2</v>
      </c>
      <c r="L4794" s="19">
        <v>7.4490000000000001E-2</v>
      </c>
    </row>
    <row r="4795" spans="1:12" x14ac:dyDescent="0.25">
      <c r="A4795" s="2">
        <v>20160705</v>
      </c>
      <c r="B4795" s="18">
        <v>42556</v>
      </c>
      <c r="C4795" s="19">
        <v>6.6930000000000003E-2</v>
      </c>
      <c r="D4795" s="19">
        <v>6.7490999999999995E-2</v>
      </c>
      <c r="E4795" s="19">
        <v>6.8220000000000003E-2</v>
      </c>
      <c r="F4795" s="19">
        <v>6.9070999999999994E-2</v>
      </c>
      <c r="G4795" s="19">
        <v>7.0007E-2</v>
      </c>
      <c r="H4795" s="19">
        <v>7.1000999999999995E-2</v>
      </c>
      <c r="I4795" s="19">
        <v>7.2028999999999996E-2</v>
      </c>
      <c r="J4795" s="19">
        <v>7.3072999999999999E-2</v>
      </c>
      <c r="K4795" s="19">
        <v>7.4117000000000002E-2</v>
      </c>
      <c r="L4795" s="19">
        <v>7.5151999999999997E-2</v>
      </c>
    </row>
    <row r="4796" spans="1:12" x14ac:dyDescent="0.25">
      <c r="A4796" s="2">
        <v>20160706</v>
      </c>
      <c r="B4796" s="18">
        <v>42557</v>
      </c>
      <c r="C4796" s="19">
        <v>6.7025000000000001E-2</v>
      </c>
      <c r="D4796" s="19">
        <v>6.7581000000000002E-2</v>
      </c>
      <c r="E4796" s="19">
        <v>6.8293999999999994E-2</v>
      </c>
      <c r="F4796" s="19">
        <v>6.9121000000000002E-2</v>
      </c>
      <c r="G4796" s="19">
        <v>7.0028000000000007E-2</v>
      </c>
      <c r="H4796" s="19">
        <v>7.0987999999999996E-2</v>
      </c>
      <c r="I4796" s="19">
        <v>7.1978E-2</v>
      </c>
      <c r="J4796" s="19">
        <v>7.2983000000000006E-2</v>
      </c>
      <c r="K4796" s="19">
        <v>7.3986999999999997E-2</v>
      </c>
      <c r="L4796" s="19">
        <v>7.4981000000000006E-2</v>
      </c>
    </row>
    <row r="4797" spans="1:12" x14ac:dyDescent="0.25">
      <c r="A4797" s="2">
        <v>20160707</v>
      </c>
      <c r="B4797" s="18">
        <v>42558</v>
      </c>
      <c r="C4797" s="19">
        <v>6.7296999999999996E-2</v>
      </c>
      <c r="D4797" s="19">
        <v>6.7864999999999995E-2</v>
      </c>
      <c r="E4797" s="19">
        <v>6.8588999999999997E-2</v>
      </c>
      <c r="F4797" s="19">
        <v>6.9425000000000001E-2</v>
      </c>
      <c r="G4797" s="19">
        <v>7.0341000000000001E-2</v>
      </c>
      <c r="H4797" s="19">
        <v>7.1308999999999997E-2</v>
      </c>
      <c r="I4797" s="19">
        <v>7.2306999999999996E-2</v>
      </c>
      <c r="J4797" s="19">
        <v>7.3317999999999994E-2</v>
      </c>
      <c r="K4797" s="19">
        <v>7.4328000000000005E-2</v>
      </c>
      <c r="L4797" s="19">
        <v>7.5328000000000006E-2</v>
      </c>
    </row>
    <row r="4798" spans="1:12" x14ac:dyDescent="0.25">
      <c r="A4798" s="2">
        <v>20160708</v>
      </c>
      <c r="B4798" s="18">
        <v>42559</v>
      </c>
      <c r="C4798" s="19">
        <v>6.7192000000000002E-2</v>
      </c>
      <c r="D4798" s="19">
        <v>6.7704E-2</v>
      </c>
      <c r="E4798" s="19">
        <v>6.8376000000000006E-2</v>
      </c>
      <c r="F4798" s="19">
        <v>6.9167000000000006E-2</v>
      </c>
      <c r="G4798" s="19">
        <v>7.0041999999999993E-2</v>
      </c>
      <c r="H4798" s="19">
        <v>7.0971999999999993E-2</v>
      </c>
      <c r="I4798" s="19">
        <v>7.1936E-2</v>
      </c>
      <c r="J4798" s="19">
        <v>7.2915999999999995E-2</v>
      </c>
      <c r="K4798" s="19">
        <v>7.3899000000000006E-2</v>
      </c>
      <c r="L4798" s="19">
        <v>7.4872999999999995E-2</v>
      </c>
    </row>
    <row r="4799" spans="1:12" x14ac:dyDescent="0.25">
      <c r="A4799" s="2">
        <v>20160709</v>
      </c>
      <c r="B4799" s="18">
        <v>42560</v>
      </c>
      <c r="C4799" s="19">
        <v>6.7192000000000002E-2</v>
      </c>
      <c r="D4799" s="19">
        <v>6.7704E-2</v>
      </c>
      <c r="E4799" s="19">
        <v>6.8376000000000006E-2</v>
      </c>
      <c r="F4799" s="19">
        <v>6.9167000000000006E-2</v>
      </c>
      <c r="G4799" s="19">
        <v>7.0041999999999993E-2</v>
      </c>
      <c r="H4799" s="19">
        <v>7.0971999999999993E-2</v>
      </c>
      <c r="I4799" s="19">
        <v>7.1936E-2</v>
      </c>
      <c r="J4799" s="19">
        <v>7.2915999999999995E-2</v>
      </c>
      <c r="K4799" s="19">
        <v>7.3899000000000006E-2</v>
      </c>
      <c r="L4799" s="19">
        <v>7.4872999999999995E-2</v>
      </c>
    </row>
    <row r="4800" spans="1:12" x14ac:dyDescent="0.25">
      <c r="A4800" s="2">
        <v>20160710</v>
      </c>
      <c r="B4800" s="18">
        <v>42561</v>
      </c>
      <c r="C4800" s="19">
        <v>6.7192000000000002E-2</v>
      </c>
      <c r="D4800" s="19">
        <v>6.7704E-2</v>
      </c>
      <c r="E4800" s="19">
        <v>6.8376000000000006E-2</v>
      </c>
      <c r="F4800" s="19">
        <v>6.9167000000000006E-2</v>
      </c>
      <c r="G4800" s="19">
        <v>7.0041999999999993E-2</v>
      </c>
      <c r="H4800" s="19">
        <v>7.0971999999999993E-2</v>
      </c>
      <c r="I4800" s="19">
        <v>7.1936E-2</v>
      </c>
      <c r="J4800" s="19">
        <v>7.2915999999999995E-2</v>
      </c>
      <c r="K4800" s="19">
        <v>7.3899000000000006E-2</v>
      </c>
      <c r="L4800" s="19">
        <v>7.4872999999999995E-2</v>
      </c>
    </row>
    <row r="4801" spans="1:12" x14ac:dyDescent="0.25">
      <c r="A4801" s="2">
        <v>20160711</v>
      </c>
      <c r="B4801" s="18">
        <v>42562</v>
      </c>
      <c r="C4801" s="19">
        <v>6.7353999999999997E-2</v>
      </c>
      <c r="D4801" s="19">
        <v>6.7823999999999995E-2</v>
      </c>
      <c r="E4801" s="19">
        <v>6.8473999999999993E-2</v>
      </c>
      <c r="F4801" s="19">
        <v>6.9255999999999998E-2</v>
      </c>
      <c r="G4801" s="19">
        <v>7.0133000000000001E-2</v>
      </c>
      <c r="H4801" s="19">
        <v>7.1073999999999998E-2</v>
      </c>
      <c r="I4801" s="19">
        <v>7.2055999999999995E-2</v>
      </c>
      <c r="J4801" s="19">
        <v>7.306E-2</v>
      </c>
      <c r="K4801" s="19">
        <v>7.4069999999999997E-2</v>
      </c>
      <c r="L4801" s="19">
        <v>7.5074000000000002E-2</v>
      </c>
    </row>
    <row r="4802" spans="1:12" x14ac:dyDescent="0.25">
      <c r="A4802" s="2">
        <v>20160712</v>
      </c>
      <c r="B4802" s="18">
        <v>42563</v>
      </c>
      <c r="C4802" s="19">
        <v>6.7315E-2</v>
      </c>
      <c r="D4802" s="19">
        <v>6.7598000000000005E-2</v>
      </c>
      <c r="E4802" s="19">
        <v>6.8307999999999994E-2</v>
      </c>
      <c r="F4802" s="19">
        <v>6.9277000000000005E-2</v>
      </c>
      <c r="G4802" s="19">
        <v>7.0388999999999993E-2</v>
      </c>
      <c r="H4802" s="19">
        <v>7.1563000000000002E-2</v>
      </c>
      <c r="I4802" s="19">
        <v>7.2745000000000004E-2</v>
      </c>
      <c r="J4802" s="19">
        <v>7.3900999999999994E-2</v>
      </c>
      <c r="K4802" s="19">
        <v>7.5009000000000006E-2</v>
      </c>
      <c r="L4802" s="19">
        <v>7.6055999999999999E-2</v>
      </c>
    </row>
    <row r="4803" spans="1:12" x14ac:dyDescent="0.25">
      <c r="A4803" s="2">
        <v>20160713</v>
      </c>
      <c r="B4803" s="18">
        <v>42564</v>
      </c>
      <c r="C4803" s="19">
        <v>6.7501000000000005E-2</v>
      </c>
      <c r="D4803" s="19">
        <v>6.8037E-2</v>
      </c>
      <c r="E4803" s="19">
        <v>6.8791000000000005E-2</v>
      </c>
      <c r="F4803" s="19">
        <v>6.9694000000000006E-2</v>
      </c>
      <c r="G4803" s="19">
        <v>7.0695999999999995E-2</v>
      </c>
      <c r="H4803" s="19">
        <v>7.1754999999999999E-2</v>
      </c>
      <c r="I4803" s="19">
        <v>7.2842000000000004E-2</v>
      </c>
      <c r="J4803" s="19">
        <v>7.3932999999999999E-2</v>
      </c>
      <c r="K4803" s="19">
        <v>7.5010999999999994E-2</v>
      </c>
      <c r="L4803" s="19">
        <v>7.6064999999999994E-2</v>
      </c>
    </row>
    <row r="4804" spans="1:12" x14ac:dyDescent="0.25">
      <c r="A4804" s="2">
        <v>20160714</v>
      </c>
      <c r="B4804" s="18">
        <v>42565</v>
      </c>
      <c r="C4804" s="19">
        <v>6.7688999999999999E-2</v>
      </c>
      <c r="D4804" s="19">
        <v>6.8296999999999997E-2</v>
      </c>
      <c r="E4804" s="19">
        <v>6.9091E-2</v>
      </c>
      <c r="F4804" s="19">
        <v>7.0011000000000004E-2</v>
      </c>
      <c r="G4804" s="19">
        <v>7.1012000000000006E-2</v>
      </c>
      <c r="H4804" s="19">
        <v>7.2055999999999995E-2</v>
      </c>
      <c r="I4804" s="19">
        <v>7.3118000000000002E-2</v>
      </c>
      <c r="J4804" s="19">
        <v>7.4177000000000007E-2</v>
      </c>
      <c r="K4804" s="19">
        <v>7.5217999999999993E-2</v>
      </c>
      <c r="L4804" s="19">
        <v>7.6230999999999993E-2</v>
      </c>
    </row>
    <row r="4805" spans="1:12" x14ac:dyDescent="0.25">
      <c r="A4805" s="2">
        <v>20160715</v>
      </c>
      <c r="B4805" s="18">
        <v>42566</v>
      </c>
      <c r="C4805" s="19">
        <v>6.7932000000000006E-2</v>
      </c>
      <c r="D4805" s="19">
        <v>6.8706000000000003E-2</v>
      </c>
      <c r="E4805" s="19">
        <v>6.9601999999999997E-2</v>
      </c>
      <c r="F4805" s="19">
        <v>7.0576E-2</v>
      </c>
      <c r="G4805" s="19">
        <v>7.1592000000000003E-2</v>
      </c>
      <c r="H4805" s="19">
        <v>7.2622999999999993E-2</v>
      </c>
      <c r="I4805" s="19">
        <v>7.3650999999999994E-2</v>
      </c>
      <c r="J4805" s="19">
        <v>7.4661000000000005E-2</v>
      </c>
      <c r="K4805" s="19">
        <v>7.5642000000000001E-2</v>
      </c>
      <c r="L4805" s="19">
        <v>7.6587000000000002E-2</v>
      </c>
    </row>
    <row r="4806" spans="1:12" x14ac:dyDescent="0.25">
      <c r="A4806" s="2">
        <v>20160716</v>
      </c>
      <c r="B4806" s="18">
        <v>42567</v>
      </c>
      <c r="C4806" s="19">
        <v>6.7932000000000006E-2</v>
      </c>
      <c r="D4806" s="19">
        <v>6.8706000000000003E-2</v>
      </c>
      <c r="E4806" s="19">
        <v>6.9601999999999997E-2</v>
      </c>
      <c r="F4806" s="19">
        <v>7.0576E-2</v>
      </c>
      <c r="G4806" s="19">
        <v>7.1592000000000003E-2</v>
      </c>
      <c r="H4806" s="19">
        <v>7.2622999999999993E-2</v>
      </c>
      <c r="I4806" s="19">
        <v>7.3650999999999994E-2</v>
      </c>
      <c r="J4806" s="19">
        <v>7.4661000000000005E-2</v>
      </c>
      <c r="K4806" s="19">
        <v>7.5642000000000001E-2</v>
      </c>
      <c r="L4806" s="19">
        <v>7.6587000000000002E-2</v>
      </c>
    </row>
    <row r="4807" spans="1:12" x14ac:dyDescent="0.25">
      <c r="A4807" s="2">
        <v>20160717</v>
      </c>
      <c r="B4807" s="18">
        <v>42568</v>
      </c>
      <c r="C4807" s="19">
        <v>6.7932000000000006E-2</v>
      </c>
      <c r="D4807" s="19">
        <v>6.8706000000000003E-2</v>
      </c>
      <c r="E4807" s="19">
        <v>6.9601999999999997E-2</v>
      </c>
      <c r="F4807" s="19">
        <v>7.0576E-2</v>
      </c>
      <c r="G4807" s="19">
        <v>7.1592000000000003E-2</v>
      </c>
      <c r="H4807" s="19">
        <v>7.2622999999999993E-2</v>
      </c>
      <c r="I4807" s="19">
        <v>7.3650999999999994E-2</v>
      </c>
      <c r="J4807" s="19">
        <v>7.4661000000000005E-2</v>
      </c>
      <c r="K4807" s="19">
        <v>7.5642000000000001E-2</v>
      </c>
      <c r="L4807" s="19">
        <v>7.6587000000000002E-2</v>
      </c>
    </row>
    <row r="4808" spans="1:12" x14ac:dyDescent="0.25">
      <c r="A4808" s="2">
        <v>20160718</v>
      </c>
      <c r="B4808" s="18">
        <v>42569</v>
      </c>
      <c r="C4808" s="19">
        <v>6.8136000000000002E-2</v>
      </c>
      <c r="D4808" s="19">
        <v>6.9114999999999996E-2</v>
      </c>
      <c r="E4808" s="19">
        <v>7.0147000000000001E-2</v>
      </c>
      <c r="F4808" s="19">
        <v>7.1203000000000002E-2</v>
      </c>
      <c r="G4808" s="19">
        <v>7.2259000000000004E-2</v>
      </c>
      <c r="H4808" s="19">
        <v>7.3298000000000002E-2</v>
      </c>
      <c r="I4808" s="19">
        <v>7.4310000000000001E-2</v>
      </c>
      <c r="J4808" s="19">
        <v>7.5286000000000006E-2</v>
      </c>
      <c r="K4808" s="19">
        <v>7.6220999999999997E-2</v>
      </c>
      <c r="L4808" s="19">
        <v>7.7110999999999999E-2</v>
      </c>
    </row>
    <row r="4809" spans="1:12" x14ac:dyDescent="0.25">
      <c r="A4809" s="2">
        <v>20160719</v>
      </c>
      <c r="B4809" s="18">
        <v>42570</v>
      </c>
      <c r="C4809" s="19">
        <v>6.8113000000000007E-2</v>
      </c>
      <c r="D4809" s="19">
        <v>6.9009000000000001E-2</v>
      </c>
      <c r="E4809" s="19">
        <v>7.0003999999999997E-2</v>
      </c>
      <c r="F4809" s="19">
        <v>7.1054999999999993E-2</v>
      </c>
      <c r="G4809" s="19">
        <v>7.2133000000000003E-2</v>
      </c>
      <c r="H4809" s="19">
        <v>7.3216000000000003E-2</v>
      </c>
      <c r="I4809" s="19">
        <v>7.4286000000000005E-2</v>
      </c>
      <c r="J4809" s="19">
        <v>7.5330999999999995E-2</v>
      </c>
      <c r="K4809" s="19">
        <v>7.6341999999999993E-2</v>
      </c>
      <c r="L4809" s="19">
        <v>7.7313999999999994E-2</v>
      </c>
    </row>
    <row r="4810" spans="1:12" x14ac:dyDescent="0.25">
      <c r="A4810" s="2">
        <v>20160720</v>
      </c>
      <c r="B4810" s="18">
        <v>42571</v>
      </c>
      <c r="C4810" s="19">
        <v>6.8113000000000007E-2</v>
      </c>
      <c r="D4810" s="19">
        <v>6.9009000000000001E-2</v>
      </c>
      <c r="E4810" s="19">
        <v>7.0003999999999997E-2</v>
      </c>
      <c r="F4810" s="19">
        <v>7.1054999999999993E-2</v>
      </c>
      <c r="G4810" s="19">
        <v>7.2133000000000003E-2</v>
      </c>
      <c r="H4810" s="19">
        <v>7.3216000000000003E-2</v>
      </c>
      <c r="I4810" s="19">
        <v>7.4286000000000005E-2</v>
      </c>
      <c r="J4810" s="19">
        <v>7.5330999999999995E-2</v>
      </c>
      <c r="K4810" s="19">
        <v>7.6341999999999993E-2</v>
      </c>
      <c r="L4810" s="19">
        <v>7.7313999999999994E-2</v>
      </c>
    </row>
    <row r="4811" spans="1:12" x14ac:dyDescent="0.25">
      <c r="A4811" s="2">
        <v>20160721</v>
      </c>
      <c r="B4811" s="18">
        <v>42572</v>
      </c>
      <c r="C4811" s="19">
        <v>6.7908999999999997E-2</v>
      </c>
      <c r="D4811" s="19">
        <v>6.8523000000000001E-2</v>
      </c>
      <c r="E4811" s="19">
        <v>6.9315000000000002E-2</v>
      </c>
      <c r="F4811" s="19">
        <v>7.0226999999999998E-2</v>
      </c>
      <c r="G4811" s="19">
        <v>7.1214E-2</v>
      </c>
      <c r="H4811" s="19">
        <v>7.2242000000000001E-2</v>
      </c>
      <c r="I4811" s="19">
        <v>7.3286000000000004E-2</v>
      </c>
      <c r="J4811" s="19">
        <v>7.4324000000000001E-2</v>
      </c>
      <c r="K4811" s="19">
        <v>7.5344999999999995E-2</v>
      </c>
      <c r="L4811" s="19">
        <v>7.6337000000000002E-2</v>
      </c>
    </row>
    <row r="4812" spans="1:12" x14ac:dyDescent="0.25">
      <c r="A4812" s="2">
        <v>20160722</v>
      </c>
      <c r="B4812" s="18">
        <v>42573</v>
      </c>
      <c r="C4812" s="19">
        <v>6.7498000000000002E-2</v>
      </c>
      <c r="D4812" s="19">
        <v>6.7613000000000006E-2</v>
      </c>
      <c r="E4812" s="19">
        <v>6.8020999999999998E-2</v>
      </c>
      <c r="F4812" s="19">
        <v>6.8640999999999994E-2</v>
      </c>
      <c r="G4812" s="19">
        <v>6.9409999999999999E-2</v>
      </c>
      <c r="H4812" s="19">
        <v>7.0277999999999993E-2</v>
      </c>
      <c r="I4812" s="19">
        <v>7.1207000000000006E-2</v>
      </c>
      <c r="J4812" s="19">
        <v>7.2168999999999997E-2</v>
      </c>
      <c r="K4812" s="19">
        <v>7.3140999999999998E-2</v>
      </c>
      <c r="L4812" s="19">
        <v>7.4106000000000005E-2</v>
      </c>
    </row>
    <row r="4813" spans="1:12" x14ac:dyDescent="0.25">
      <c r="A4813" s="2">
        <v>20160723</v>
      </c>
      <c r="B4813" s="18">
        <v>42574</v>
      </c>
      <c r="C4813" s="19">
        <v>6.7498000000000002E-2</v>
      </c>
      <c r="D4813" s="19">
        <v>6.7613000000000006E-2</v>
      </c>
      <c r="E4813" s="19">
        <v>6.8020999999999998E-2</v>
      </c>
      <c r="F4813" s="19">
        <v>6.8640999999999994E-2</v>
      </c>
      <c r="G4813" s="19">
        <v>6.9409999999999999E-2</v>
      </c>
      <c r="H4813" s="19">
        <v>7.0277999999999993E-2</v>
      </c>
      <c r="I4813" s="19">
        <v>7.1207000000000006E-2</v>
      </c>
      <c r="J4813" s="19">
        <v>7.2168999999999997E-2</v>
      </c>
      <c r="K4813" s="19">
        <v>7.3140999999999998E-2</v>
      </c>
      <c r="L4813" s="19">
        <v>7.4106000000000005E-2</v>
      </c>
    </row>
    <row r="4814" spans="1:12" x14ac:dyDescent="0.25">
      <c r="A4814" s="2">
        <v>20160724</v>
      </c>
      <c r="B4814" s="18">
        <v>42575</v>
      </c>
      <c r="C4814" s="19">
        <v>6.7498000000000002E-2</v>
      </c>
      <c r="D4814" s="19">
        <v>6.7613000000000006E-2</v>
      </c>
      <c r="E4814" s="19">
        <v>6.8020999999999998E-2</v>
      </c>
      <c r="F4814" s="19">
        <v>6.8640999999999994E-2</v>
      </c>
      <c r="G4814" s="19">
        <v>6.9409999999999999E-2</v>
      </c>
      <c r="H4814" s="19">
        <v>7.0277999999999993E-2</v>
      </c>
      <c r="I4814" s="19">
        <v>7.1207000000000006E-2</v>
      </c>
      <c r="J4814" s="19">
        <v>7.2168999999999997E-2</v>
      </c>
      <c r="K4814" s="19">
        <v>7.3140999999999998E-2</v>
      </c>
      <c r="L4814" s="19">
        <v>7.4106000000000005E-2</v>
      </c>
    </row>
    <row r="4815" spans="1:12" x14ac:dyDescent="0.25">
      <c r="A4815" s="2">
        <v>20160725</v>
      </c>
      <c r="B4815" s="18">
        <v>42576</v>
      </c>
      <c r="C4815" s="19">
        <v>6.7906999999999995E-2</v>
      </c>
      <c r="D4815" s="19">
        <v>6.8483000000000002E-2</v>
      </c>
      <c r="E4815" s="19">
        <v>6.9178000000000003E-2</v>
      </c>
      <c r="F4815" s="19">
        <v>6.9961999999999996E-2</v>
      </c>
      <c r="G4815" s="19">
        <v>7.0810999999999999E-2</v>
      </c>
      <c r="H4815" s="19">
        <v>7.1705000000000005E-2</v>
      </c>
      <c r="I4815" s="19">
        <v>7.2626999999999997E-2</v>
      </c>
      <c r="J4815" s="19">
        <v>7.3564000000000004E-2</v>
      </c>
      <c r="K4815" s="19">
        <v>7.4504000000000001E-2</v>
      </c>
      <c r="L4815" s="19">
        <v>7.5439000000000006E-2</v>
      </c>
    </row>
    <row r="4816" spans="1:12" x14ac:dyDescent="0.25">
      <c r="A4816" s="2">
        <v>20160726</v>
      </c>
      <c r="B4816" s="18">
        <v>42577</v>
      </c>
      <c r="C4816" s="19">
        <v>6.8058999999999995E-2</v>
      </c>
      <c r="D4816" s="19">
        <v>6.8833000000000005E-2</v>
      </c>
      <c r="E4816" s="19">
        <v>6.9681000000000007E-2</v>
      </c>
      <c r="F4816" s="19">
        <v>7.0570999999999995E-2</v>
      </c>
      <c r="G4816" s="19">
        <v>7.1478E-2</v>
      </c>
      <c r="H4816" s="19">
        <v>7.2384000000000004E-2</v>
      </c>
      <c r="I4816" s="19">
        <v>7.3275000000000007E-2</v>
      </c>
      <c r="J4816" s="19">
        <v>7.4140999999999999E-2</v>
      </c>
      <c r="K4816" s="19">
        <v>7.4976000000000001E-2</v>
      </c>
      <c r="L4816" s="19">
        <v>7.5775999999999996E-2</v>
      </c>
    </row>
    <row r="4817" spans="1:12" x14ac:dyDescent="0.25">
      <c r="A4817" s="2">
        <v>20160727</v>
      </c>
      <c r="B4817" s="18">
        <v>42578</v>
      </c>
      <c r="C4817" s="19">
        <v>6.8179000000000003E-2</v>
      </c>
      <c r="D4817" s="19">
        <v>6.8889000000000006E-2</v>
      </c>
      <c r="E4817" s="19">
        <v>6.9641999999999996E-2</v>
      </c>
      <c r="F4817" s="19">
        <v>7.0430999999999994E-2</v>
      </c>
      <c r="G4817" s="19">
        <v>7.1246000000000004E-2</v>
      </c>
      <c r="H4817" s="19">
        <v>7.2081000000000006E-2</v>
      </c>
      <c r="I4817" s="19">
        <v>7.2929999999999995E-2</v>
      </c>
      <c r="J4817" s="19">
        <v>7.3786000000000004E-2</v>
      </c>
      <c r="K4817" s="19">
        <v>7.4646000000000004E-2</v>
      </c>
      <c r="L4817" s="19">
        <v>7.5505000000000003E-2</v>
      </c>
    </row>
    <row r="4818" spans="1:12" x14ac:dyDescent="0.25">
      <c r="A4818" s="2">
        <v>20160728</v>
      </c>
      <c r="B4818" s="18">
        <v>42579</v>
      </c>
      <c r="C4818" s="19">
        <v>6.855E-2</v>
      </c>
      <c r="D4818" s="19">
        <v>6.9514999999999993E-2</v>
      </c>
      <c r="E4818" s="19">
        <v>7.0455000000000004E-2</v>
      </c>
      <c r="F4818" s="19">
        <v>7.1369000000000002E-2</v>
      </c>
      <c r="G4818" s="19">
        <v>7.2256000000000001E-2</v>
      </c>
      <c r="H4818" s="19">
        <v>7.3117000000000001E-2</v>
      </c>
      <c r="I4818" s="19">
        <v>7.3950000000000002E-2</v>
      </c>
      <c r="J4818" s="19">
        <v>7.4757000000000004E-2</v>
      </c>
      <c r="K4818" s="19">
        <v>7.5537000000000007E-2</v>
      </c>
      <c r="L4818" s="19">
        <v>7.6290999999999998E-2</v>
      </c>
    </row>
    <row r="4819" spans="1:12" x14ac:dyDescent="0.25">
      <c r="A4819" s="2">
        <v>20160729</v>
      </c>
      <c r="B4819" s="18">
        <v>42580</v>
      </c>
      <c r="C4819" s="19">
        <v>6.8725999999999995E-2</v>
      </c>
      <c r="D4819" s="19">
        <v>6.9863999999999996E-2</v>
      </c>
      <c r="E4819" s="19">
        <v>7.0917999999999995E-2</v>
      </c>
      <c r="F4819" s="19">
        <v>7.1896000000000002E-2</v>
      </c>
      <c r="G4819" s="19">
        <v>7.2803000000000007E-2</v>
      </c>
      <c r="H4819" s="19">
        <v>7.3646000000000003E-2</v>
      </c>
      <c r="I4819" s="19">
        <v>7.4428999999999995E-2</v>
      </c>
      <c r="J4819" s="19">
        <v>7.5158000000000003E-2</v>
      </c>
      <c r="K4819" s="19">
        <v>7.5837000000000002E-2</v>
      </c>
      <c r="L4819" s="19">
        <v>7.6468999999999995E-2</v>
      </c>
    </row>
    <row r="4820" spans="1:12" x14ac:dyDescent="0.25">
      <c r="A4820" s="2">
        <v>20160730</v>
      </c>
      <c r="B4820" s="18">
        <v>42581</v>
      </c>
      <c r="C4820" s="19">
        <v>6.8725999999999995E-2</v>
      </c>
      <c r="D4820" s="19">
        <v>6.9863999999999996E-2</v>
      </c>
      <c r="E4820" s="19">
        <v>7.0917999999999995E-2</v>
      </c>
      <c r="F4820" s="19">
        <v>7.1896000000000002E-2</v>
      </c>
      <c r="G4820" s="19">
        <v>7.2803000000000007E-2</v>
      </c>
      <c r="H4820" s="19">
        <v>7.3646000000000003E-2</v>
      </c>
      <c r="I4820" s="19">
        <v>7.4428999999999995E-2</v>
      </c>
      <c r="J4820" s="19">
        <v>7.5158000000000003E-2</v>
      </c>
      <c r="K4820" s="19">
        <v>7.5837000000000002E-2</v>
      </c>
      <c r="L4820" s="19">
        <v>7.6468999999999995E-2</v>
      </c>
    </row>
    <row r="4821" spans="1:12" x14ac:dyDescent="0.25">
      <c r="A4821" s="2">
        <v>20160731</v>
      </c>
      <c r="B4821" s="18">
        <v>42582</v>
      </c>
      <c r="C4821" s="19">
        <v>6.8725999999999995E-2</v>
      </c>
      <c r="D4821" s="19">
        <v>6.9863999999999996E-2</v>
      </c>
      <c r="E4821" s="19">
        <v>7.0917999999999995E-2</v>
      </c>
      <c r="F4821" s="19">
        <v>7.1896000000000002E-2</v>
      </c>
      <c r="G4821" s="19">
        <v>7.2803000000000007E-2</v>
      </c>
      <c r="H4821" s="19">
        <v>7.3646000000000003E-2</v>
      </c>
      <c r="I4821" s="19">
        <v>7.4428999999999995E-2</v>
      </c>
      <c r="J4821" s="19">
        <v>7.5158000000000003E-2</v>
      </c>
      <c r="K4821" s="19">
        <v>7.5837000000000002E-2</v>
      </c>
      <c r="L4821" s="19">
        <v>7.6468999999999995E-2</v>
      </c>
    </row>
    <row r="4822" spans="1:12" x14ac:dyDescent="0.25">
      <c r="A4822" s="2">
        <v>20160801</v>
      </c>
      <c r="B4822" s="18">
        <v>42583</v>
      </c>
      <c r="C4822" s="19">
        <v>6.9044999999999995E-2</v>
      </c>
      <c r="D4822" s="19">
        <v>7.0553000000000005E-2</v>
      </c>
      <c r="E4822" s="19">
        <v>7.1842000000000003E-2</v>
      </c>
      <c r="F4822" s="19">
        <v>7.2946999999999998E-2</v>
      </c>
      <c r="G4822" s="19">
        <v>7.3895000000000002E-2</v>
      </c>
      <c r="H4822" s="19">
        <v>7.4713000000000002E-2</v>
      </c>
      <c r="I4822" s="19">
        <v>7.5419E-2</v>
      </c>
      <c r="J4822" s="19">
        <v>7.6031000000000001E-2</v>
      </c>
      <c r="K4822" s="19">
        <v>7.6563000000000006E-2</v>
      </c>
      <c r="L4822" s="19">
        <v>7.7026999999999998E-2</v>
      </c>
    </row>
    <row r="4823" spans="1:12" x14ac:dyDescent="0.25">
      <c r="A4823" s="2">
        <v>20160802</v>
      </c>
      <c r="B4823" s="18">
        <v>42584</v>
      </c>
      <c r="C4823" s="19">
        <v>6.8922999999999998E-2</v>
      </c>
      <c r="D4823" s="19">
        <v>7.0525000000000004E-2</v>
      </c>
      <c r="E4823" s="19">
        <v>7.1887999999999994E-2</v>
      </c>
      <c r="F4823" s="19">
        <v>7.3050000000000004E-2</v>
      </c>
      <c r="G4823" s="19">
        <v>7.4043999999999999E-2</v>
      </c>
      <c r="H4823" s="19">
        <v>7.4895000000000003E-2</v>
      </c>
      <c r="I4823" s="19">
        <v>7.5628000000000001E-2</v>
      </c>
      <c r="J4823" s="19">
        <v>7.6258999999999993E-2</v>
      </c>
      <c r="K4823" s="19">
        <v>7.6804999999999998E-2</v>
      </c>
      <c r="L4823" s="19">
        <v>7.7279E-2</v>
      </c>
    </row>
    <row r="4824" spans="1:12" x14ac:dyDescent="0.25">
      <c r="A4824" s="2">
        <v>20160803</v>
      </c>
      <c r="B4824" s="18">
        <v>42585</v>
      </c>
      <c r="C4824" s="19">
        <v>6.9572999999999996E-2</v>
      </c>
      <c r="D4824" s="19">
        <v>7.0985999999999994E-2</v>
      </c>
      <c r="E4824" s="19">
        <v>7.2198999999999999E-2</v>
      </c>
      <c r="F4824" s="19">
        <v>7.3243000000000003E-2</v>
      </c>
      <c r="G4824" s="19">
        <v>7.4144000000000002E-2</v>
      </c>
      <c r="H4824" s="19">
        <v>7.4924000000000004E-2</v>
      </c>
      <c r="I4824" s="19">
        <v>7.5600000000000001E-2</v>
      </c>
      <c r="J4824" s="19">
        <v>7.6189000000000007E-2</v>
      </c>
      <c r="K4824" s="19">
        <v>7.6703999999999994E-2</v>
      </c>
      <c r="L4824" s="19">
        <v>7.7154E-2</v>
      </c>
    </row>
    <row r="4825" spans="1:12" x14ac:dyDescent="0.25">
      <c r="A4825" s="2">
        <v>20160804</v>
      </c>
      <c r="B4825" s="18">
        <v>42586</v>
      </c>
      <c r="C4825" s="19">
        <v>6.9542999999999994E-2</v>
      </c>
      <c r="D4825" s="19">
        <v>7.0807999999999996E-2</v>
      </c>
      <c r="E4825" s="19">
        <v>7.1901999999999994E-2</v>
      </c>
      <c r="F4825" s="19">
        <v>7.2849999999999998E-2</v>
      </c>
      <c r="G4825" s="19">
        <v>7.3675000000000004E-2</v>
      </c>
      <c r="H4825" s="19">
        <v>7.4394000000000002E-2</v>
      </c>
      <c r="I4825" s="19">
        <v>7.5023999999999993E-2</v>
      </c>
      <c r="J4825" s="19">
        <v>7.5575000000000003E-2</v>
      </c>
      <c r="K4825" s="19">
        <v>7.6061000000000004E-2</v>
      </c>
      <c r="L4825" s="19">
        <v>7.6490000000000002E-2</v>
      </c>
    </row>
    <row r="4826" spans="1:12" x14ac:dyDescent="0.25">
      <c r="A4826" s="2">
        <v>20160805</v>
      </c>
      <c r="B4826" s="18">
        <v>42587</v>
      </c>
      <c r="C4826" s="19">
        <v>6.9541000000000006E-2</v>
      </c>
      <c r="D4826" s="19">
        <v>7.0725999999999997E-2</v>
      </c>
      <c r="E4826" s="19">
        <v>7.1749999999999994E-2</v>
      </c>
      <c r="F4826" s="19">
        <v>7.2638999999999995E-2</v>
      </c>
      <c r="G4826" s="19">
        <v>7.3411000000000004E-2</v>
      </c>
      <c r="H4826" s="19">
        <v>7.4083999999999997E-2</v>
      </c>
      <c r="I4826" s="19">
        <v>7.4673000000000003E-2</v>
      </c>
      <c r="J4826" s="19">
        <v>7.5190000000000007E-2</v>
      </c>
      <c r="K4826" s="19">
        <v>7.5645000000000004E-2</v>
      </c>
      <c r="L4826" s="19">
        <v>7.6046000000000002E-2</v>
      </c>
    </row>
    <row r="4827" spans="1:12" x14ac:dyDescent="0.25">
      <c r="A4827" s="2">
        <v>20160806</v>
      </c>
      <c r="B4827" s="18">
        <v>42588</v>
      </c>
      <c r="C4827" s="19">
        <v>6.9541000000000006E-2</v>
      </c>
      <c r="D4827" s="19">
        <v>7.0725999999999997E-2</v>
      </c>
      <c r="E4827" s="19">
        <v>7.1749999999999994E-2</v>
      </c>
      <c r="F4827" s="19">
        <v>7.2638999999999995E-2</v>
      </c>
      <c r="G4827" s="19">
        <v>7.3411000000000004E-2</v>
      </c>
      <c r="H4827" s="19">
        <v>7.4083999999999997E-2</v>
      </c>
      <c r="I4827" s="19">
        <v>7.4673000000000003E-2</v>
      </c>
      <c r="J4827" s="19">
        <v>7.5190000000000007E-2</v>
      </c>
      <c r="K4827" s="19">
        <v>7.5645000000000004E-2</v>
      </c>
      <c r="L4827" s="19">
        <v>7.6046000000000002E-2</v>
      </c>
    </row>
    <row r="4828" spans="1:12" x14ac:dyDescent="0.25">
      <c r="A4828" s="2">
        <v>20160807</v>
      </c>
      <c r="B4828" s="18">
        <v>42589</v>
      </c>
      <c r="C4828" s="19">
        <v>6.9541000000000006E-2</v>
      </c>
      <c r="D4828" s="19">
        <v>7.0725999999999997E-2</v>
      </c>
      <c r="E4828" s="19">
        <v>7.1749999999999994E-2</v>
      </c>
      <c r="F4828" s="19">
        <v>7.2638999999999995E-2</v>
      </c>
      <c r="G4828" s="19">
        <v>7.3411000000000004E-2</v>
      </c>
      <c r="H4828" s="19">
        <v>7.4083999999999997E-2</v>
      </c>
      <c r="I4828" s="19">
        <v>7.4673000000000003E-2</v>
      </c>
      <c r="J4828" s="19">
        <v>7.5190000000000007E-2</v>
      </c>
      <c r="K4828" s="19">
        <v>7.5645000000000004E-2</v>
      </c>
      <c r="L4828" s="19">
        <v>7.6046000000000002E-2</v>
      </c>
    </row>
    <row r="4829" spans="1:12" x14ac:dyDescent="0.25">
      <c r="A4829" s="2">
        <v>20160808</v>
      </c>
      <c r="B4829" s="18">
        <v>42590</v>
      </c>
      <c r="C4829" s="19">
        <v>6.9266999999999995E-2</v>
      </c>
      <c r="D4829" s="19">
        <v>7.0219000000000004E-2</v>
      </c>
      <c r="E4829" s="19">
        <v>7.1098999999999996E-2</v>
      </c>
      <c r="F4829" s="19">
        <v>7.1911000000000003E-2</v>
      </c>
      <c r="G4829" s="19">
        <v>7.2662000000000004E-2</v>
      </c>
      <c r="H4829" s="19">
        <v>7.3358000000000007E-2</v>
      </c>
      <c r="I4829" s="19">
        <v>7.4001999999999998E-2</v>
      </c>
      <c r="J4829" s="19">
        <v>7.4598999999999999E-2</v>
      </c>
      <c r="K4829" s="19">
        <v>7.5152999999999998E-2</v>
      </c>
      <c r="L4829" s="19">
        <v>7.5667999999999999E-2</v>
      </c>
    </row>
    <row r="4830" spans="1:12" x14ac:dyDescent="0.25">
      <c r="A4830" s="2">
        <v>20160809</v>
      </c>
      <c r="B4830" s="18">
        <v>42591</v>
      </c>
      <c r="C4830" s="19">
        <v>6.9288000000000002E-2</v>
      </c>
      <c r="D4830" s="19">
        <v>7.0245000000000002E-2</v>
      </c>
      <c r="E4830" s="19">
        <v>7.1117E-2</v>
      </c>
      <c r="F4830" s="19">
        <v>7.1912000000000004E-2</v>
      </c>
      <c r="G4830" s="19">
        <v>7.2636999999999993E-2</v>
      </c>
      <c r="H4830" s="19">
        <v>7.3300000000000004E-2</v>
      </c>
      <c r="I4830" s="19">
        <v>7.3905999999999999E-2</v>
      </c>
      <c r="J4830" s="19">
        <v>7.4460999999999999E-2</v>
      </c>
      <c r="K4830" s="19">
        <v>7.4969999999999995E-2</v>
      </c>
      <c r="L4830" s="19">
        <v>7.5437000000000004E-2</v>
      </c>
    </row>
    <row r="4831" spans="1:12" x14ac:dyDescent="0.25">
      <c r="A4831" s="2">
        <v>20160810</v>
      </c>
      <c r="B4831" s="18">
        <v>42592</v>
      </c>
      <c r="C4831" s="19">
        <v>7.0046999999999998E-2</v>
      </c>
      <c r="D4831" s="19">
        <v>7.0885000000000004E-2</v>
      </c>
      <c r="E4831" s="19">
        <v>7.1650000000000005E-2</v>
      </c>
      <c r="F4831" s="19">
        <v>7.2349999999999998E-2</v>
      </c>
      <c r="G4831" s="19">
        <v>7.2989999999999999E-2</v>
      </c>
      <c r="H4831" s="19">
        <v>7.3576000000000003E-2</v>
      </c>
      <c r="I4831" s="19">
        <v>7.4113999999999999E-2</v>
      </c>
      <c r="J4831" s="19">
        <v>7.4607999999999994E-2</v>
      </c>
      <c r="K4831" s="19">
        <v>7.5062000000000004E-2</v>
      </c>
      <c r="L4831" s="19">
        <v>7.5480000000000005E-2</v>
      </c>
    </row>
    <row r="4832" spans="1:12" x14ac:dyDescent="0.25">
      <c r="A4832" s="2">
        <v>20160811</v>
      </c>
      <c r="B4832" s="18">
        <v>42593</v>
      </c>
      <c r="C4832" s="19">
        <v>7.0264999999999994E-2</v>
      </c>
      <c r="D4832" s="19">
        <v>7.1034E-2</v>
      </c>
      <c r="E4832" s="19">
        <v>7.1739999999999998E-2</v>
      </c>
      <c r="F4832" s="19">
        <v>7.2387000000000007E-2</v>
      </c>
      <c r="G4832" s="19">
        <v>7.2982000000000005E-2</v>
      </c>
      <c r="H4832" s="19">
        <v>7.3528999999999997E-2</v>
      </c>
      <c r="I4832" s="19">
        <v>7.4032000000000001E-2</v>
      </c>
      <c r="J4832" s="19">
        <v>7.4496000000000007E-2</v>
      </c>
      <c r="K4832" s="19">
        <v>7.4924000000000004E-2</v>
      </c>
      <c r="L4832" s="19">
        <v>7.5319999999999998E-2</v>
      </c>
    </row>
    <row r="4833" spans="1:12" x14ac:dyDescent="0.25">
      <c r="A4833" s="2">
        <v>20160812</v>
      </c>
      <c r="B4833" s="18">
        <v>42594</v>
      </c>
      <c r="C4833" s="19">
        <v>7.0183999999999996E-2</v>
      </c>
      <c r="D4833" s="19">
        <v>7.1010000000000004E-2</v>
      </c>
      <c r="E4833" s="19">
        <v>7.1750999999999995E-2</v>
      </c>
      <c r="F4833" s="19">
        <v>7.2417999999999996E-2</v>
      </c>
      <c r="G4833" s="19">
        <v>7.3018E-2</v>
      </c>
      <c r="H4833" s="19">
        <v>7.3558999999999999E-2</v>
      </c>
      <c r="I4833" s="19">
        <v>7.4049000000000004E-2</v>
      </c>
      <c r="J4833" s="19">
        <v>7.4491000000000002E-2</v>
      </c>
      <c r="K4833" s="19">
        <v>7.4892E-2</v>
      </c>
      <c r="L4833" s="19">
        <v>7.5257000000000004E-2</v>
      </c>
    </row>
    <row r="4834" spans="1:12" x14ac:dyDescent="0.25">
      <c r="A4834" s="2">
        <v>20160813</v>
      </c>
      <c r="B4834" s="18">
        <v>42595</v>
      </c>
      <c r="C4834" s="19">
        <v>7.0183999999999996E-2</v>
      </c>
      <c r="D4834" s="19">
        <v>7.1010000000000004E-2</v>
      </c>
      <c r="E4834" s="19">
        <v>7.1750999999999995E-2</v>
      </c>
      <c r="F4834" s="19">
        <v>7.2417999999999996E-2</v>
      </c>
      <c r="G4834" s="19">
        <v>7.3018E-2</v>
      </c>
      <c r="H4834" s="19">
        <v>7.3558999999999999E-2</v>
      </c>
      <c r="I4834" s="19">
        <v>7.4049000000000004E-2</v>
      </c>
      <c r="J4834" s="19">
        <v>7.4491000000000002E-2</v>
      </c>
      <c r="K4834" s="19">
        <v>7.4892E-2</v>
      </c>
      <c r="L4834" s="19">
        <v>7.5257000000000004E-2</v>
      </c>
    </row>
    <row r="4835" spans="1:12" x14ac:dyDescent="0.25">
      <c r="A4835" s="2">
        <v>20160814</v>
      </c>
      <c r="B4835" s="18">
        <v>42596</v>
      </c>
      <c r="C4835" s="19">
        <v>7.0183999999999996E-2</v>
      </c>
      <c r="D4835" s="19">
        <v>7.1010000000000004E-2</v>
      </c>
      <c r="E4835" s="19">
        <v>7.1750999999999995E-2</v>
      </c>
      <c r="F4835" s="19">
        <v>7.2417999999999996E-2</v>
      </c>
      <c r="G4835" s="19">
        <v>7.3018E-2</v>
      </c>
      <c r="H4835" s="19">
        <v>7.3558999999999999E-2</v>
      </c>
      <c r="I4835" s="19">
        <v>7.4049000000000004E-2</v>
      </c>
      <c r="J4835" s="19">
        <v>7.4491000000000002E-2</v>
      </c>
      <c r="K4835" s="19">
        <v>7.4892E-2</v>
      </c>
      <c r="L4835" s="19">
        <v>7.5257000000000004E-2</v>
      </c>
    </row>
    <row r="4836" spans="1:12" x14ac:dyDescent="0.25">
      <c r="A4836" s="2">
        <v>20160815</v>
      </c>
      <c r="B4836" s="18">
        <v>42597</v>
      </c>
      <c r="C4836" s="19">
        <v>7.0183999999999996E-2</v>
      </c>
      <c r="D4836" s="19">
        <v>7.1010000000000004E-2</v>
      </c>
      <c r="E4836" s="19">
        <v>7.1750999999999995E-2</v>
      </c>
      <c r="F4836" s="19">
        <v>7.2417999999999996E-2</v>
      </c>
      <c r="G4836" s="19">
        <v>7.3018E-2</v>
      </c>
      <c r="H4836" s="19">
        <v>7.3558999999999999E-2</v>
      </c>
      <c r="I4836" s="19">
        <v>7.4049000000000004E-2</v>
      </c>
      <c r="J4836" s="19">
        <v>7.4491000000000002E-2</v>
      </c>
      <c r="K4836" s="19">
        <v>7.4892E-2</v>
      </c>
      <c r="L4836" s="19">
        <v>7.5257000000000004E-2</v>
      </c>
    </row>
    <row r="4837" spans="1:12" x14ac:dyDescent="0.25">
      <c r="A4837" s="2">
        <v>20160816</v>
      </c>
      <c r="B4837" s="18">
        <v>42598</v>
      </c>
      <c r="C4837" s="19">
        <v>7.0067000000000004E-2</v>
      </c>
      <c r="D4837" s="19">
        <v>7.0899000000000004E-2</v>
      </c>
      <c r="E4837" s="19">
        <v>7.1649000000000004E-2</v>
      </c>
      <c r="F4837" s="19">
        <v>7.2327000000000002E-2</v>
      </c>
      <c r="G4837" s="19">
        <v>7.2940000000000005E-2</v>
      </c>
      <c r="H4837" s="19">
        <v>7.3496000000000006E-2</v>
      </c>
      <c r="I4837" s="19">
        <v>7.3999999999999996E-2</v>
      </c>
      <c r="J4837" s="19">
        <v>7.4457999999999996E-2</v>
      </c>
      <c r="K4837" s="19">
        <v>7.4874999999999997E-2</v>
      </c>
      <c r="L4837" s="19">
        <v>7.5255000000000002E-2</v>
      </c>
    </row>
    <row r="4838" spans="1:12" x14ac:dyDescent="0.25">
      <c r="A4838" s="2">
        <v>20160817</v>
      </c>
      <c r="B4838" s="18">
        <v>42599</v>
      </c>
      <c r="C4838" s="19">
        <v>6.9167000000000006E-2</v>
      </c>
      <c r="D4838" s="19">
        <v>7.0060999999999998E-2</v>
      </c>
      <c r="E4838" s="19">
        <v>7.0874999999999994E-2</v>
      </c>
      <c r="F4838" s="19">
        <v>7.1617E-2</v>
      </c>
      <c r="G4838" s="19">
        <v>7.2292999999999996E-2</v>
      </c>
      <c r="H4838" s="19">
        <v>7.2911000000000004E-2</v>
      </c>
      <c r="I4838" s="19">
        <v>7.3476E-2</v>
      </c>
      <c r="J4838" s="19">
        <v>7.3994000000000004E-2</v>
      </c>
      <c r="K4838" s="19">
        <v>7.4468000000000006E-2</v>
      </c>
      <c r="L4838" s="19">
        <v>7.4903999999999998E-2</v>
      </c>
    </row>
    <row r="4839" spans="1:12" x14ac:dyDescent="0.25">
      <c r="A4839" s="2">
        <v>20160818</v>
      </c>
      <c r="B4839" s="18">
        <v>42600</v>
      </c>
      <c r="C4839" s="19">
        <v>6.8658999999999998E-2</v>
      </c>
      <c r="D4839" s="19">
        <v>6.9328000000000001E-2</v>
      </c>
      <c r="E4839" s="19">
        <v>6.9987999999999995E-2</v>
      </c>
      <c r="F4839" s="19">
        <v>7.0629999999999998E-2</v>
      </c>
      <c r="G4839" s="19">
        <v>7.1249999999999994E-2</v>
      </c>
      <c r="H4839" s="19">
        <v>7.1843000000000004E-2</v>
      </c>
      <c r="I4839" s="19">
        <v>7.2405999999999998E-2</v>
      </c>
      <c r="J4839" s="19">
        <v>7.2939000000000004E-2</v>
      </c>
      <c r="K4839" s="19">
        <v>7.3441000000000006E-2</v>
      </c>
      <c r="L4839" s="19">
        <v>7.3912000000000005E-2</v>
      </c>
    </row>
    <row r="4840" spans="1:12" x14ac:dyDescent="0.25">
      <c r="A4840" s="2">
        <v>20160819</v>
      </c>
      <c r="B4840" s="18">
        <v>42601</v>
      </c>
      <c r="C4840" s="19">
        <v>6.8362999999999993E-2</v>
      </c>
      <c r="D4840" s="19">
        <v>6.9042000000000006E-2</v>
      </c>
      <c r="E4840" s="19">
        <v>6.9682999999999995E-2</v>
      </c>
      <c r="F4840" s="19">
        <v>7.0287000000000002E-2</v>
      </c>
      <c r="G4840" s="19">
        <v>7.0857000000000003E-2</v>
      </c>
      <c r="H4840" s="19">
        <v>7.1395E-2</v>
      </c>
      <c r="I4840" s="19">
        <v>7.1902999999999995E-2</v>
      </c>
      <c r="J4840" s="19">
        <v>7.2383000000000003E-2</v>
      </c>
      <c r="K4840" s="19">
        <v>7.2835999999999998E-2</v>
      </c>
      <c r="L4840" s="19">
        <v>7.3262999999999995E-2</v>
      </c>
    </row>
    <row r="4841" spans="1:12" x14ac:dyDescent="0.25">
      <c r="A4841" s="2">
        <v>20160820</v>
      </c>
      <c r="B4841" s="18">
        <v>42602</v>
      </c>
      <c r="C4841" s="19">
        <v>6.8362999999999993E-2</v>
      </c>
      <c r="D4841" s="19">
        <v>6.9042000000000006E-2</v>
      </c>
      <c r="E4841" s="19">
        <v>6.9682999999999995E-2</v>
      </c>
      <c r="F4841" s="19">
        <v>7.0287000000000002E-2</v>
      </c>
      <c r="G4841" s="19">
        <v>7.0857000000000003E-2</v>
      </c>
      <c r="H4841" s="19">
        <v>7.1395E-2</v>
      </c>
      <c r="I4841" s="19">
        <v>7.1902999999999995E-2</v>
      </c>
      <c r="J4841" s="19">
        <v>7.2383000000000003E-2</v>
      </c>
      <c r="K4841" s="19">
        <v>7.2835999999999998E-2</v>
      </c>
      <c r="L4841" s="19">
        <v>7.3262999999999995E-2</v>
      </c>
    </row>
    <row r="4842" spans="1:12" x14ac:dyDescent="0.25">
      <c r="A4842" s="2">
        <v>20160821</v>
      </c>
      <c r="B4842" s="18">
        <v>42603</v>
      </c>
      <c r="C4842" s="19">
        <v>6.8362999999999993E-2</v>
      </c>
      <c r="D4842" s="19">
        <v>6.9042000000000006E-2</v>
      </c>
      <c r="E4842" s="19">
        <v>6.9682999999999995E-2</v>
      </c>
      <c r="F4842" s="19">
        <v>7.0287000000000002E-2</v>
      </c>
      <c r="G4842" s="19">
        <v>7.0857000000000003E-2</v>
      </c>
      <c r="H4842" s="19">
        <v>7.1395E-2</v>
      </c>
      <c r="I4842" s="19">
        <v>7.1902999999999995E-2</v>
      </c>
      <c r="J4842" s="19">
        <v>7.2383000000000003E-2</v>
      </c>
      <c r="K4842" s="19">
        <v>7.2835999999999998E-2</v>
      </c>
      <c r="L4842" s="19">
        <v>7.3262999999999995E-2</v>
      </c>
    </row>
    <row r="4843" spans="1:12" x14ac:dyDescent="0.25">
      <c r="A4843" s="2">
        <v>20160822</v>
      </c>
      <c r="B4843" s="18">
        <v>42604</v>
      </c>
      <c r="C4843" s="19">
        <v>6.8265999999999993E-2</v>
      </c>
      <c r="D4843" s="19">
        <v>6.9029999999999994E-2</v>
      </c>
      <c r="E4843" s="19">
        <v>6.9749000000000005E-2</v>
      </c>
      <c r="F4843" s="19">
        <v>7.0428000000000004E-2</v>
      </c>
      <c r="G4843" s="19">
        <v>7.1067000000000005E-2</v>
      </c>
      <c r="H4843" s="19">
        <v>7.1668999999999997E-2</v>
      </c>
      <c r="I4843" s="19">
        <v>7.2236999999999996E-2</v>
      </c>
      <c r="J4843" s="19">
        <v>7.2772000000000003E-2</v>
      </c>
      <c r="K4843" s="19">
        <v>7.3276999999999995E-2</v>
      </c>
      <c r="L4843" s="19">
        <v>7.3752999999999999E-2</v>
      </c>
    </row>
    <row r="4844" spans="1:12" x14ac:dyDescent="0.25">
      <c r="A4844" s="2">
        <v>20160823</v>
      </c>
      <c r="B4844" s="18">
        <v>42605</v>
      </c>
      <c r="C4844" s="19">
        <v>6.8279000000000006E-2</v>
      </c>
      <c r="D4844" s="19">
        <v>6.8991999999999998E-2</v>
      </c>
      <c r="E4844" s="19">
        <v>6.9668999999999995E-2</v>
      </c>
      <c r="F4844" s="19">
        <v>7.0310999999999998E-2</v>
      </c>
      <c r="G4844" s="19">
        <v>7.0919999999999997E-2</v>
      </c>
      <c r="H4844" s="19">
        <v>7.1498000000000006E-2</v>
      </c>
      <c r="I4844" s="19">
        <v>7.2045999999999999E-2</v>
      </c>
      <c r="J4844" s="19">
        <v>7.2566000000000005E-2</v>
      </c>
      <c r="K4844" s="19">
        <v>7.3058999999999999E-2</v>
      </c>
      <c r="L4844" s="19">
        <v>7.3527999999999996E-2</v>
      </c>
    </row>
    <row r="4845" spans="1:12" x14ac:dyDescent="0.25">
      <c r="A4845" s="2">
        <v>20160824</v>
      </c>
      <c r="B4845" s="18">
        <v>42606</v>
      </c>
      <c r="C4845" s="19">
        <v>6.7792000000000005E-2</v>
      </c>
      <c r="D4845" s="19">
        <v>6.8501999999999993E-2</v>
      </c>
      <c r="E4845" s="19">
        <v>6.9179000000000004E-2</v>
      </c>
      <c r="F4845" s="19">
        <v>6.9825999999999999E-2</v>
      </c>
      <c r="G4845" s="19">
        <v>7.0442000000000005E-2</v>
      </c>
      <c r="H4845" s="19">
        <v>7.1030999999999997E-2</v>
      </c>
      <c r="I4845" s="19">
        <v>7.1592000000000003E-2</v>
      </c>
      <c r="J4845" s="19">
        <v>7.2127999999999998E-2</v>
      </c>
      <c r="K4845" s="19">
        <v>7.2638999999999995E-2</v>
      </c>
      <c r="L4845" s="19">
        <v>7.3126999999999998E-2</v>
      </c>
    </row>
    <row r="4846" spans="1:12" x14ac:dyDescent="0.25">
      <c r="A4846" s="2">
        <v>20160825</v>
      </c>
      <c r="B4846" s="18">
        <v>42607</v>
      </c>
      <c r="C4846" s="19">
        <v>6.7423999999999998E-2</v>
      </c>
      <c r="D4846" s="19">
        <v>6.8164000000000002E-2</v>
      </c>
      <c r="E4846" s="19">
        <v>6.8886000000000003E-2</v>
      </c>
      <c r="F4846" s="19">
        <v>6.9588999999999998E-2</v>
      </c>
      <c r="G4846" s="19">
        <v>7.0272000000000001E-2</v>
      </c>
      <c r="H4846" s="19">
        <v>7.0933999999999997E-2</v>
      </c>
      <c r="I4846" s="19">
        <v>7.1573999999999999E-2</v>
      </c>
      <c r="J4846" s="19">
        <v>7.2193999999999994E-2</v>
      </c>
      <c r="K4846" s="19">
        <v>7.2792999999999997E-2</v>
      </c>
      <c r="L4846" s="19">
        <v>7.3371000000000006E-2</v>
      </c>
    </row>
    <row r="4847" spans="1:12" x14ac:dyDescent="0.25">
      <c r="A4847" s="2">
        <v>20160826</v>
      </c>
      <c r="B4847" s="18">
        <v>42608</v>
      </c>
      <c r="C4847" s="19">
        <v>6.7627000000000007E-2</v>
      </c>
      <c r="D4847" s="19">
        <v>6.8331000000000003E-2</v>
      </c>
      <c r="E4847" s="19">
        <v>6.9019999999999998E-2</v>
      </c>
      <c r="F4847" s="19">
        <v>6.9694999999999993E-2</v>
      </c>
      <c r="G4847" s="19">
        <v>7.0354E-2</v>
      </c>
      <c r="H4847" s="19">
        <v>7.0995000000000003E-2</v>
      </c>
      <c r="I4847" s="19">
        <v>7.1620000000000003E-2</v>
      </c>
      <c r="J4847" s="19">
        <v>7.2227E-2</v>
      </c>
      <c r="K4847" s="19">
        <v>7.2817000000000007E-2</v>
      </c>
      <c r="L4847" s="19">
        <v>7.3387999999999995E-2</v>
      </c>
    </row>
    <row r="4848" spans="1:12" x14ac:dyDescent="0.25">
      <c r="A4848" s="2">
        <v>20160827</v>
      </c>
      <c r="B4848" s="18">
        <v>42609</v>
      </c>
      <c r="C4848" s="19">
        <v>6.7627000000000007E-2</v>
      </c>
      <c r="D4848" s="19">
        <v>6.8331000000000003E-2</v>
      </c>
      <c r="E4848" s="19">
        <v>6.9019999999999998E-2</v>
      </c>
      <c r="F4848" s="19">
        <v>6.9694999999999993E-2</v>
      </c>
      <c r="G4848" s="19">
        <v>7.0354E-2</v>
      </c>
      <c r="H4848" s="19">
        <v>7.0995000000000003E-2</v>
      </c>
      <c r="I4848" s="19">
        <v>7.1620000000000003E-2</v>
      </c>
      <c r="J4848" s="19">
        <v>7.2227E-2</v>
      </c>
      <c r="K4848" s="19">
        <v>7.2817000000000007E-2</v>
      </c>
      <c r="L4848" s="19">
        <v>7.3387999999999995E-2</v>
      </c>
    </row>
    <row r="4849" spans="1:12" x14ac:dyDescent="0.25">
      <c r="A4849" s="2">
        <v>20160828</v>
      </c>
      <c r="B4849" s="18">
        <v>42610</v>
      </c>
      <c r="C4849" s="19">
        <v>6.7627000000000007E-2</v>
      </c>
      <c r="D4849" s="19">
        <v>6.8331000000000003E-2</v>
      </c>
      <c r="E4849" s="19">
        <v>6.9019999999999998E-2</v>
      </c>
      <c r="F4849" s="19">
        <v>6.9694999999999993E-2</v>
      </c>
      <c r="G4849" s="19">
        <v>7.0354E-2</v>
      </c>
      <c r="H4849" s="19">
        <v>7.0995000000000003E-2</v>
      </c>
      <c r="I4849" s="19">
        <v>7.1620000000000003E-2</v>
      </c>
      <c r="J4849" s="19">
        <v>7.2227E-2</v>
      </c>
      <c r="K4849" s="19">
        <v>7.2817000000000007E-2</v>
      </c>
      <c r="L4849" s="19">
        <v>7.3387999999999995E-2</v>
      </c>
    </row>
    <row r="4850" spans="1:12" x14ac:dyDescent="0.25">
      <c r="A4850" s="2">
        <v>20160829</v>
      </c>
      <c r="B4850" s="18">
        <v>42611</v>
      </c>
      <c r="C4850" s="19">
        <v>6.8260000000000001E-2</v>
      </c>
      <c r="D4850" s="19">
        <v>6.9088999999999998E-2</v>
      </c>
      <c r="E4850" s="19">
        <v>6.9889999999999994E-2</v>
      </c>
      <c r="F4850" s="19">
        <v>7.0664000000000005E-2</v>
      </c>
      <c r="G4850" s="19">
        <v>7.1411000000000002E-2</v>
      </c>
      <c r="H4850" s="19">
        <v>7.2131000000000001E-2</v>
      </c>
      <c r="I4850" s="19">
        <v>7.2822999999999999E-2</v>
      </c>
      <c r="J4850" s="19">
        <v>7.349E-2</v>
      </c>
      <c r="K4850" s="19">
        <v>7.4130000000000001E-2</v>
      </c>
      <c r="L4850" s="19">
        <v>7.4745000000000006E-2</v>
      </c>
    </row>
    <row r="4851" spans="1:12" x14ac:dyDescent="0.25">
      <c r="A4851" s="2">
        <v>20160830</v>
      </c>
      <c r="B4851" s="18">
        <v>42612</v>
      </c>
      <c r="C4851" s="19">
        <v>6.8333000000000005E-2</v>
      </c>
      <c r="D4851" s="19">
        <v>6.9190000000000002E-2</v>
      </c>
      <c r="E4851" s="19">
        <v>7.0055000000000006E-2</v>
      </c>
      <c r="F4851" s="19">
        <v>7.0913000000000004E-2</v>
      </c>
      <c r="G4851" s="19">
        <v>7.1750999999999995E-2</v>
      </c>
      <c r="H4851" s="19">
        <v>7.2561E-2</v>
      </c>
      <c r="I4851" s="19">
        <v>7.3338E-2</v>
      </c>
      <c r="J4851" s="19">
        <v>7.4078000000000005E-2</v>
      </c>
      <c r="K4851" s="19">
        <v>7.4779999999999999E-2</v>
      </c>
      <c r="L4851" s="19">
        <v>7.5443999999999997E-2</v>
      </c>
    </row>
    <row r="4852" spans="1:12" x14ac:dyDescent="0.25">
      <c r="A4852" s="2">
        <v>20160831</v>
      </c>
      <c r="B4852" s="18">
        <v>42613</v>
      </c>
      <c r="C4852" s="19">
        <v>6.8131999999999998E-2</v>
      </c>
      <c r="D4852" s="19">
        <v>6.9071999999999995E-2</v>
      </c>
      <c r="E4852" s="19">
        <v>6.9995000000000002E-2</v>
      </c>
      <c r="F4852" s="19">
        <v>7.0887000000000006E-2</v>
      </c>
      <c r="G4852" s="19">
        <v>7.1743000000000001E-2</v>
      </c>
      <c r="H4852" s="19">
        <v>7.2555999999999995E-2</v>
      </c>
      <c r="I4852" s="19">
        <v>7.3324E-2</v>
      </c>
      <c r="J4852" s="19">
        <v>7.4046000000000001E-2</v>
      </c>
      <c r="K4852" s="19">
        <v>7.4722999999999998E-2</v>
      </c>
      <c r="L4852" s="19">
        <v>7.5355000000000005E-2</v>
      </c>
    </row>
    <row r="4853" spans="1:12" x14ac:dyDescent="0.25">
      <c r="A4853" s="2">
        <v>20160901</v>
      </c>
      <c r="B4853" s="18">
        <v>42614</v>
      </c>
      <c r="C4853" s="19">
        <v>6.7291000000000004E-2</v>
      </c>
      <c r="D4853" s="19">
        <v>6.8243999999999999E-2</v>
      </c>
      <c r="E4853" s="19">
        <v>6.9180000000000005E-2</v>
      </c>
      <c r="F4853" s="19">
        <v>7.0088999999999999E-2</v>
      </c>
      <c r="G4853" s="19">
        <v>7.0962999999999998E-2</v>
      </c>
      <c r="H4853" s="19">
        <v>7.1797E-2</v>
      </c>
      <c r="I4853" s="19">
        <v>7.2589000000000001E-2</v>
      </c>
      <c r="J4853" s="19">
        <v>7.3335999999999998E-2</v>
      </c>
      <c r="K4853" s="19">
        <v>7.4039999999999995E-2</v>
      </c>
      <c r="L4853" s="19">
        <v>7.4699000000000002E-2</v>
      </c>
    </row>
    <row r="4854" spans="1:12" x14ac:dyDescent="0.25">
      <c r="A4854" s="2">
        <v>20160902</v>
      </c>
      <c r="B4854" s="18">
        <v>42615</v>
      </c>
      <c r="C4854" s="19">
        <v>6.7296999999999996E-2</v>
      </c>
      <c r="D4854" s="19">
        <v>6.7960000000000007E-2</v>
      </c>
      <c r="E4854" s="19">
        <v>6.8712999999999996E-2</v>
      </c>
      <c r="F4854" s="19">
        <v>6.9515999999999994E-2</v>
      </c>
      <c r="G4854" s="19">
        <v>7.0341000000000001E-2</v>
      </c>
      <c r="H4854" s="19">
        <v>7.1165999999999993E-2</v>
      </c>
      <c r="I4854" s="19">
        <v>7.1974999999999997E-2</v>
      </c>
      <c r="J4854" s="19">
        <v>7.2759000000000004E-2</v>
      </c>
      <c r="K4854" s="19">
        <v>7.3511000000000007E-2</v>
      </c>
      <c r="L4854" s="19">
        <v>7.4224999999999999E-2</v>
      </c>
    </row>
    <row r="4855" spans="1:12" x14ac:dyDescent="0.25">
      <c r="A4855" s="2">
        <v>20160903</v>
      </c>
      <c r="B4855" s="18">
        <v>42616</v>
      </c>
      <c r="C4855" s="19">
        <v>6.7296999999999996E-2</v>
      </c>
      <c r="D4855" s="19">
        <v>6.7960000000000007E-2</v>
      </c>
      <c r="E4855" s="19">
        <v>6.8712999999999996E-2</v>
      </c>
      <c r="F4855" s="19">
        <v>6.9515999999999994E-2</v>
      </c>
      <c r="G4855" s="19">
        <v>7.0341000000000001E-2</v>
      </c>
      <c r="H4855" s="19">
        <v>7.1165999999999993E-2</v>
      </c>
      <c r="I4855" s="19">
        <v>7.1974999999999997E-2</v>
      </c>
      <c r="J4855" s="19">
        <v>7.2759000000000004E-2</v>
      </c>
      <c r="K4855" s="19">
        <v>7.3511000000000007E-2</v>
      </c>
      <c r="L4855" s="19">
        <v>7.4224999999999999E-2</v>
      </c>
    </row>
    <row r="4856" spans="1:12" x14ac:dyDescent="0.25">
      <c r="A4856" s="2">
        <v>20160904</v>
      </c>
      <c r="B4856" s="18">
        <v>42617</v>
      </c>
      <c r="C4856" s="19">
        <v>6.7296999999999996E-2</v>
      </c>
      <c r="D4856" s="19">
        <v>6.7960000000000007E-2</v>
      </c>
      <c r="E4856" s="19">
        <v>6.8712999999999996E-2</v>
      </c>
      <c r="F4856" s="19">
        <v>6.9515999999999994E-2</v>
      </c>
      <c r="G4856" s="19">
        <v>7.0341000000000001E-2</v>
      </c>
      <c r="H4856" s="19">
        <v>7.1165999999999993E-2</v>
      </c>
      <c r="I4856" s="19">
        <v>7.1974999999999997E-2</v>
      </c>
      <c r="J4856" s="19">
        <v>7.2759000000000004E-2</v>
      </c>
      <c r="K4856" s="19">
        <v>7.3511000000000007E-2</v>
      </c>
      <c r="L4856" s="19">
        <v>7.4224999999999999E-2</v>
      </c>
    </row>
    <row r="4857" spans="1:12" x14ac:dyDescent="0.25">
      <c r="A4857" s="2">
        <v>20160905</v>
      </c>
      <c r="B4857" s="18">
        <v>42618</v>
      </c>
      <c r="C4857" s="19">
        <v>6.6307000000000005E-2</v>
      </c>
      <c r="D4857" s="19">
        <v>6.7016000000000006E-2</v>
      </c>
      <c r="E4857" s="19">
        <v>6.7791000000000004E-2</v>
      </c>
      <c r="F4857" s="19">
        <v>6.8603999999999998E-2</v>
      </c>
      <c r="G4857" s="19">
        <v>6.9431999999999994E-2</v>
      </c>
      <c r="H4857" s="19">
        <v>7.0258000000000001E-2</v>
      </c>
      <c r="I4857" s="19">
        <v>7.1070999999999995E-2</v>
      </c>
      <c r="J4857" s="19">
        <v>7.1859999999999993E-2</v>
      </c>
      <c r="K4857" s="19">
        <v>7.2621000000000005E-2</v>
      </c>
      <c r="L4857" s="19">
        <v>7.3349999999999999E-2</v>
      </c>
    </row>
    <row r="4858" spans="1:12" x14ac:dyDescent="0.25">
      <c r="A4858" s="2">
        <v>20160906</v>
      </c>
      <c r="B4858" s="18">
        <v>42619</v>
      </c>
      <c r="C4858" s="19">
        <v>6.4224000000000003E-2</v>
      </c>
      <c r="D4858" s="19">
        <v>6.4990000000000006E-2</v>
      </c>
      <c r="E4858" s="19">
        <v>6.5824999999999995E-2</v>
      </c>
      <c r="F4858" s="19">
        <v>6.6697999999999993E-2</v>
      </c>
      <c r="G4858" s="19">
        <v>6.7585999999999993E-2</v>
      </c>
      <c r="H4858" s="19">
        <v>6.8471000000000004E-2</v>
      </c>
      <c r="I4858" s="19">
        <v>6.9341E-2</v>
      </c>
      <c r="J4858" s="19">
        <v>7.0185999999999998E-2</v>
      </c>
      <c r="K4858" s="19">
        <v>7.0999999999999994E-2</v>
      </c>
      <c r="L4858" s="19">
        <v>7.1778999999999996E-2</v>
      </c>
    </row>
    <row r="4859" spans="1:12" x14ac:dyDescent="0.25">
      <c r="A4859" s="2">
        <v>20160907</v>
      </c>
      <c r="B4859" s="18">
        <v>42620</v>
      </c>
      <c r="C4859" s="19">
        <v>6.4022999999999997E-2</v>
      </c>
      <c r="D4859" s="19">
        <v>6.4491999999999994E-2</v>
      </c>
      <c r="E4859" s="19">
        <v>6.5097000000000002E-2</v>
      </c>
      <c r="F4859" s="19">
        <v>6.5794000000000005E-2</v>
      </c>
      <c r="G4859" s="19">
        <v>6.6548999999999997E-2</v>
      </c>
      <c r="H4859" s="19">
        <v>6.7335999999999993E-2</v>
      </c>
      <c r="I4859" s="19">
        <v>6.8134E-2</v>
      </c>
      <c r="J4859" s="19">
        <v>6.8929000000000004E-2</v>
      </c>
      <c r="K4859" s="19">
        <v>6.9708999999999993E-2</v>
      </c>
      <c r="L4859" s="19">
        <v>7.0468000000000003E-2</v>
      </c>
    </row>
    <row r="4860" spans="1:12" x14ac:dyDescent="0.25">
      <c r="A4860" s="2">
        <v>20160908</v>
      </c>
      <c r="B4860" s="18">
        <v>42621</v>
      </c>
      <c r="C4860" s="19">
        <v>6.4389000000000002E-2</v>
      </c>
      <c r="D4860" s="19">
        <v>6.4787999999999998E-2</v>
      </c>
      <c r="E4860" s="19">
        <v>6.5334000000000003E-2</v>
      </c>
      <c r="F4860" s="19">
        <v>6.5974000000000005E-2</v>
      </c>
      <c r="G4860" s="19">
        <v>6.6671999999999995E-2</v>
      </c>
      <c r="H4860" s="19">
        <v>6.7396999999999999E-2</v>
      </c>
      <c r="I4860" s="19">
        <v>6.8128999999999995E-2</v>
      </c>
      <c r="J4860" s="19">
        <v>6.8852999999999998E-2</v>
      </c>
      <c r="K4860" s="19">
        <v>6.9558999999999996E-2</v>
      </c>
      <c r="L4860" s="19">
        <v>7.0238999999999996E-2</v>
      </c>
    </row>
    <row r="4861" spans="1:12" x14ac:dyDescent="0.25">
      <c r="A4861" s="2">
        <v>20160909</v>
      </c>
      <c r="B4861" s="18">
        <v>42622</v>
      </c>
      <c r="C4861" s="19">
        <v>6.4736000000000002E-2</v>
      </c>
      <c r="D4861" s="19">
        <v>6.5562999999999996E-2</v>
      </c>
      <c r="E4861" s="19">
        <v>6.6383999999999999E-2</v>
      </c>
      <c r="F4861" s="19">
        <v>6.7186999999999997E-2</v>
      </c>
      <c r="G4861" s="19">
        <v>6.7963999999999997E-2</v>
      </c>
      <c r="H4861" s="19">
        <v>6.8709000000000006E-2</v>
      </c>
      <c r="I4861" s="19">
        <v>6.9418999999999995E-2</v>
      </c>
      <c r="J4861" s="19">
        <v>7.0092000000000002E-2</v>
      </c>
      <c r="K4861" s="19">
        <v>7.0726999999999998E-2</v>
      </c>
      <c r="L4861" s="19">
        <v>7.1325E-2</v>
      </c>
    </row>
    <row r="4862" spans="1:12" x14ac:dyDescent="0.25">
      <c r="A4862" s="2">
        <v>20160910</v>
      </c>
      <c r="B4862" s="18">
        <v>42623</v>
      </c>
      <c r="C4862" s="19">
        <v>6.4736000000000002E-2</v>
      </c>
      <c r="D4862" s="19">
        <v>6.5562999999999996E-2</v>
      </c>
      <c r="E4862" s="19">
        <v>6.6383999999999999E-2</v>
      </c>
      <c r="F4862" s="19">
        <v>6.7186999999999997E-2</v>
      </c>
      <c r="G4862" s="19">
        <v>6.7963999999999997E-2</v>
      </c>
      <c r="H4862" s="19">
        <v>6.8709000000000006E-2</v>
      </c>
      <c r="I4862" s="19">
        <v>6.9418999999999995E-2</v>
      </c>
      <c r="J4862" s="19">
        <v>7.0092000000000002E-2</v>
      </c>
      <c r="K4862" s="19">
        <v>7.0726999999999998E-2</v>
      </c>
      <c r="L4862" s="19">
        <v>7.1325E-2</v>
      </c>
    </row>
    <row r="4863" spans="1:12" x14ac:dyDescent="0.25">
      <c r="A4863" s="2">
        <v>20160911</v>
      </c>
      <c r="B4863" s="18">
        <v>42624</v>
      </c>
      <c r="C4863" s="19">
        <v>6.4736000000000002E-2</v>
      </c>
      <c r="D4863" s="19">
        <v>6.5562999999999996E-2</v>
      </c>
      <c r="E4863" s="19">
        <v>6.6383999999999999E-2</v>
      </c>
      <c r="F4863" s="19">
        <v>6.7186999999999997E-2</v>
      </c>
      <c r="G4863" s="19">
        <v>6.7963999999999997E-2</v>
      </c>
      <c r="H4863" s="19">
        <v>6.8709000000000006E-2</v>
      </c>
      <c r="I4863" s="19">
        <v>6.9418999999999995E-2</v>
      </c>
      <c r="J4863" s="19">
        <v>7.0092000000000002E-2</v>
      </c>
      <c r="K4863" s="19">
        <v>7.0726999999999998E-2</v>
      </c>
      <c r="L4863" s="19">
        <v>7.1325E-2</v>
      </c>
    </row>
    <row r="4864" spans="1:12" x14ac:dyDescent="0.25">
      <c r="A4864" s="2">
        <v>20160912</v>
      </c>
      <c r="B4864" s="18">
        <v>42625</v>
      </c>
      <c r="C4864" s="19">
        <v>6.4566999999999999E-2</v>
      </c>
      <c r="D4864" s="19">
        <v>6.5521999999999997E-2</v>
      </c>
      <c r="E4864" s="19">
        <v>6.6455E-2</v>
      </c>
      <c r="F4864" s="19">
        <v>6.7357E-2</v>
      </c>
      <c r="G4864" s="19">
        <v>6.8222000000000005E-2</v>
      </c>
      <c r="H4864" s="19">
        <v>6.9044999999999995E-2</v>
      </c>
      <c r="I4864" s="19">
        <v>6.9823999999999997E-2</v>
      </c>
      <c r="J4864" s="19">
        <v>7.0558999999999997E-2</v>
      </c>
      <c r="K4864" s="19">
        <v>7.1249000000000007E-2</v>
      </c>
      <c r="L4864" s="19">
        <v>7.1896000000000002E-2</v>
      </c>
    </row>
    <row r="4865" spans="1:12" x14ac:dyDescent="0.25">
      <c r="A4865" s="2">
        <v>20160913</v>
      </c>
      <c r="B4865" s="18">
        <v>42626</v>
      </c>
      <c r="C4865" s="19">
        <v>6.4681000000000002E-2</v>
      </c>
      <c r="D4865" s="19">
        <v>6.5667000000000003E-2</v>
      </c>
      <c r="E4865" s="19">
        <v>6.6644999999999996E-2</v>
      </c>
      <c r="F4865" s="19">
        <v>6.7597000000000004E-2</v>
      </c>
      <c r="G4865" s="19">
        <v>6.8513000000000004E-2</v>
      </c>
      <c r="H4865" s="19">
        <v>6.9384000000000001E-2</v>
      </c>
      <c r="I4865" s="19">
        <v>7.0207000000000006E-2</v>
      </c>
      <c r="J4865" s="19">
        <v>7.0981000000000002E-2</v>
      </c>
      <c r="K4865" s="19">
        <v>7.1704000000000004E-2</v>
      </c>
      <c r="L4865" s="19">
        <v>7.2378999999999999E-2</v>
      </c>
    </row>
    <row r="4866" spans="1:12" x14ac:dyDescent="0.25">
      <c r="A4866" s="2">
        <v>20160914</v>
      </c>
      <c r="B4866" s="18">
        <v>42627</v>
      </c>
      <c r="C4866" s="19">
        <v>6.4851000000000006E-2</v>
      </c>
      <c r="D4866" s="19">
        <v>6.5703999999999999E-2</v>
      </c>
      <c r="E4866" s="19">
        <v>6.6571000000000005E-2</v>
      </c>
      <c r="F4866" s="19">
        <v>6.7433999999999994E-2</v>
      </c>
      <c r="G4866" s="19">
        <v>6.8280999999999994E-2</v>
      </c>
      <c r="H4866" s="19">
        <v>6.9102999999999998E-2</v>
      </c>
      <c r="I4866" s="19">
        <v>6.9892999999999997E-2</v>
      </c>
      <c r="J4866" s="19">
        <v>7.0648000000000002E-2</v>
      </c>
      <c r="K4866" s="19">
        <v>7.1363999999999997E-2</v>
      </c>
      <c r="L4866" s="19">
        <v>7.2041999999999995E-2</v>
      </c>
    </row>
    <row r="4867" spans="1:12" x14ac:dyDescent="0.25">
      <c r="A4867" s="2">
        <v>20160915</v>
      </c>
      <c r="B4867" s="18">
        <v>42628</v>
      </c>
      <c r="C4867" s="19">
        <v>6.4543000000000003E-2</v>
      </c>
      <c r="D4867" s="19">
        <v>6.5406000000000006E-2</v>
      </c>
      <c r="E4867" s="19">
        <v>6.6295000000000007E-2</v>
      </c>
      <c r="F4867" s="19">
        <v>6.7187999999999998E-2</v>
      </c>
      <c r="G4867" s="19">
        <v>6.8071999999999994E-2</v>
      </c>
      <c r="H4867" s="19">
        <v>6.8933999999999995E-2</v>
      </c>
      <c r="I4867" s="19">
        <v>6.9765999999999995E-2</v>
      </c>
      <c r="J4867" s="19">
        <v>7.0565000000000003E-2</v>
      </c>
      <c r="K4867" s="19">
        <v>7.1325E-2</v>
      </c>
      <c r="L4867" s="19">
        <v>7.2045999999999999E-2</v>
      </c>
    </row>
    <row r="4868" spans="1:12" x14ac:dyDescent="0.25">
      <c r="A4868" s="2">
        <v>20160916</v>
      </c>
      <c r="B4868" s="18">
        <v>42629</v>
      </c>
      <c r="C4868" s="19">
        <v>6.3946000000000003E-2</v>
      </c>
      <c r="D4868" s="19">
        <v>6.4991999999999994E-2</v>
      </c>
      <c r="E4868" s="19">
        <v>6.6047999999999996E-2</v>
      </c>
      <c r="F4868" s="19">
        <v>6.7089999999999997E-2</v>
      </c>
      <c r="G4868" s="19">
        <v>6.8101999999999996E-2</v>
      </c>
      <c r="H4868" s="19">
        <v>6.9073999999999997E-2</v>
      </c>
      <c r="I4868" s="19">
        <v>6.9998000000000005E-2</v>
      </c>
      <c r="J4868" s="19">
        <v>7.0871000000000003E-2</v>
      </c>
      <c r="K4868" s="19">
        <v>7.1691000000000005E-2</v>
      </c>
      <c r="L4868" s="19">
        <v>7.2458999999999996E-2</v>
      </c>
    </row>
    <row r="4869" spans="1:12" x14ac:dyDescent="0.25">
      <c r="A4869" s="2">
        <v>20160917</v>
      </c>
      <c r="B4869" s="18">
        <v>42630</v>
      </c>
      <c r="C4869" s="19">
        <v>6.3946000000000003E-2</v>
      </c>
      <c r="D4869" s="19">
        <v>6.4991999999999994E-2</v>
      </c>
      <c r="E4869" s="19">
        <v>6.6047999999999996E-2</v>
      </c>
      <c r="F4869" s="19">
        <v>6.7089999999999997E-2</v>
      </c>
      <c r="G4869" s="19">
        <v>6.8101999999999996E-2</v>
      </c>
      <c r="H4869" s="19">
        <v>6.9073999999999997E-2</v>
      </c>
      <c r="I4869" s="19">
        <v>6.9998000000000005E-2</v>
      </c>
      <c r="J4869" s="19">
        <v>7.0871000000000003E-2</v>
      </c>
      <c r="K4869" s="19">
        <v>7.1691000000000005E-2</v>
      </c>
      <c r="L4869" s="19">
        <v>7.2458999999999996E-2</v>
      </c>
    </row>
    <row r="4870" spans="1:12" x14ac:dyDescent="0.25">
      <c r="A4870" s="2">
        <v>20160918</v>
      </c>
      <c r="B4870" s="18">
        <v>42631</v>
      </c>
      <c r="C4870" s="19">
        <v>6.3946000000000003E-2</v>
      </c>
      <c r="D4870" s="19">
        <v>6.4991999999999994E-2</v>
      </c>
      <c r="E4870" s="19">
        <v>6.6047999999999996E-2</v>
      </c>
      <c r="F4870" s="19">
        <v>6.7089999999999997E-2</v>
      </c>
      <c r="G4870" s="19">
        <v>6.8101999999999996E-2</v>
      </c>
      <c r="H4870" s="19">
        <v>6.9073999999999997E-2</v>
      </c>
      <c r="I4870" s="19">
        <v>6.9998000000000005E-2</v>
      </c>
      <c r="J4870" s="19">
        <v>7.0871000000000003E-2</v>
      </c>
      <c r="K4870" s="19">
        <v>7.1691000000000005E-2</v>
      </c>
      <c r="L4870" s="19">
        <v>7.2458999999999996E-2</v>
      </c>
    </row>
    <row r="4871" spans="1:12" x14ac:dyDescent="0.25">
      <c r="A4871" s="2">
        <v>20160919</v>
      </c>
      <c r="B4871" s="18">
        <v>42632</v>
      </c>
      <c r="C4871" s="19">
        <v>6.3769000000000006E-2</v>
      </c>
      <c r="D4871" s="19">
        <v>6.5104999999999996E-2</v>
      </c>
      <c r="E4871" s="19">
        <v>6.6369999999999998E-2</v>
      </c>
      <c r="F4871" s="19">
        <v>6.7561999999999997E-2</v>
      </c>
      <c r="G4871" s="19">
        <v>6.8679000000000004E-2</v>
      </c>
      <c r="H4871" s="19">
        <v>6.9723999999999994E-2</v>
      </c>
      <c r="I4871" s="19">
        <v>7.0698999999999998E-2</v>
      </c>
      <c r="J4871" s="19">
        <v>7.1606000000000003E-2</v>
      </c>
      <c r="K4871" s="19">
        <v>7.2447999999999999E-2</v>
      </c>
      <c r="L4871" s="19">
        <v>7.3231000000000004E-2</v>
      </c>
    </row>
    <row r="4872" spans="1:12" x14ac:dyDescent="0.25">
      <c r="A4872" s="2">
        <v>20160920</v>
      </c>
      <c r="B4872" s="18">
        <v>42633</v>
      </c>
      <c r="C4872" s="19">
        <v>6.3907000000000005E-2</v>
      </c>
      <c r="D4872" s="19">
        <v>6.5007999999999996E-2</v>
      </c>
      <c r="E4872" s="19">
        <v>6.6103999999999996E-2</v>
      </c>
      <c r="F4872" s="19">
        <v>6.7179000000000003E-2</v>
      </c>
      <c r="G4872" s="19">
        <v>6.8221000000000004E-2</v>
      </c>
      <c r="H4872" s="19">
        <v>6.9223000000000007E-2</v>
      </c>
      <c r="I4872" s="19">
        <v>7.0178000000000004E-2</v>
      </c>
      <c r="J4872" s="19">
        <v>7.1084999999999995E-2</v>
      </c>
      <c r="K4872" s="19">
        <v>7.1942000000000006E-2</v>
      </c>
      <c r="L4872" s="19">
        <v>7.2747999999999993E-2</v>
      </c>
    </row>
    <row r="4873" spans="1:12" x14ac:dyDescent="0.25">
      <c r="A4873" s="2">
        <v>20160921</v>
      </c>
      <c r="B4873" s="18">
        <v>42634</v>
      </c>
      <c r="C4873" s="19">
        <v>6.368E-2</v>
      </c>
      <c r="D4873" s="19">
        <v>6.4768999999999993E-2</v>
      </c>
      <c r="E4873" s="19">
        <v>6.5834000000000004E-2</v>
      </c>
      <c r="F4873" s="19">
        <v>6.6863000000000006E-2</v>
      </c>
      <c r="G4873" s="19">
        <v>6.7849999999999994E-2</v>
      </c>
      <c r="H4873" s="19">
        <v>6.8789000000000003E-2</v>
      </c>
      <c r="I4873" s="19">
        <v>6.9678000000000004E-2</v>
      </c>
      <c r="J4873" s="19">
        <v>7.0516999999999996E-2</v>
      </c>
      <c r="K4873" s="19">
        <v>7.1304000000000006E-2</v>
      </c>
      <c r="L4873" s="19">
        <v>7.2042999999999996E-2</v>
      </c>
    </row>
    <row r="4874" spans="1:12" x14ac:dyDescent="0.25">
      <c r="A4874" s="2">
        <v>20160922</v>
      </c>
      <c r="B4874" s="18">
        <v>42635</v>
      </c>
      <c r="C4874" s="19">
        <v>6.3811000000000007E-2</v>
      </c>
      <c r="D4874" s="19">
        <v>6.4518000000000006E-2</v>
      </c>
      <c r="E4874" s="19">
        <v>6.5298999999999996E-2</v>
      </c>
      <c r="F4874" s="19">
        <v>6.6119999999999998E-2</v>
      </c>
      <c r="G4874" s="19">
        <v>6.6960000000000006E-2</v>
      </c>
      <c r="H4874" s="19">
        <v>6.7801E-2</v>
      </c>
      <c r="I4874" s="19">
        <v>6.8627999999999995E-2</v>
      </c>
      <c r="J4874" s="19">
        <v>6.9433999999999996E-2</v>
      </c>
      <c r="K4874" s="19">
        <v>7.0211999999999997E-2</v>
      </c>
      <c r="L4874" s="19">
        <v>7.0957000000000006E-2</v>
      </c>
    </row>
    <row r="4875" spans="1:12" x14ac:dyDescent="0.25">
      <c r="A4875" s="2">
        <v>20160923</v>
      </c>
      <c r="B4875" s="18">
        <v>42636</v>
      </c>
      <c r="C4875" s="19">
        <v>6.4008999999999996E-2</v>
      </c>
      <c r="D4875" s="19">
        <v>6.4619999999999997E-2</v>
      </c>
      <c r="E4875" s="19">
        <v>6.5331E-2</v>
      </c>
      <c r="F4875" s="19">
        <v>6.6104999999999997E-2</v>
      </c>
      <c r="G4875" s="19">
        <v>6.6914000000000001E-2</v>
      </c>
      <c r="H4875" s="19">
        <v>6.7736000000000005E-2</v>
      </c>
      <c r="I4875" s="19">
        <v>6.8555000000000005E-2</v>
      </c>
      <c r="J4875" s="19">
        <v>6.9360000000000005E-2</v>
      </c>
      <c r="K4875" s="19">
        <v>7.0142999999999997E-2</v>
      </c>
      <c r="L4875" s="19">
        <v>7.0898000000000003E-2</v>
      </c>
    </row>
    <row r="4876" spans="1:12" x14ac:dyDescent="0.25">
      <c r="A4876" s="2">
        <v>20160924</v>
      </c>
      <c r="B4876" s="18">
        <v>42637</v>
      </c>
      <c r="C4876" s="19">
        <v>6.4008999999999996E-2</v>
      </c>
      <c r="D4876" s="19">
        <v>6.4619999999999997E-2</v>
      </c>
      <c r="E4876" s="19">
        <v>6.5331E-2</v>
      </c>
      <c r="F4876" s="19">
        <v>6.6104999999999997E-2</v>
      </c>
      <c r="G4876" s="19">
        <v>6.6914000000000001E-2</v>
      </c>
      <c r="H4876" s="19">
        <v>6.7736000000000005E-2</v>
      </c>
      <c r="I4876" s="19">
        <v>6.8555000000000005E-2</v>
      </c>
      <c r="J4876" s="19">
        <v>6.9360000000000005E-2</v>
      </c>
      <c r="K4876" s="19">
        <v>7.0142999999999997E-2</v>
      </c>
      <c r="L4876" s="19">
        <v>7.0898000000000003E-2</v>
      </c>
    </row>
    <row r="4877" spans="1:12" x14ac:dyDescent="0.25">
      <c r="A4877" s="2">
        <v>20160925</v>
      </c>
      <c r="B4877" s="18">
        <v>42638</v>
      </c>
      <c r="C4877" s="19">
        <v>6.4008999999999996E-2</v>
      </c>
      <c r="D4877" s="19">
        <v>6.4619999999999997E-2</v>
      </c>
      <c r="E4877" s="19">
        <v>6.5331E-2</v>
      </c>
      <c r="F4877" s="19">
        <v>6.6104999999999997E-2</v>
      </c>
      <c r="G4877" s="19">
        <v>6.6914000000000001E-2</v>
      </c>
      <c r="H4877" s="19">
        <v>6.7736000000000005E-2</v>
      </c>
      <c r="I4877" s="19">
        <v>6.8555000000000005E-2</v>
      </c>
      <c r="J4877" s="19">
        <v>6.9360000000000005E-2</v>
      </c>
      <c r="K4877" s="19">
        <v>7.0142999999999997E-2</v>
      </c>
      <c r="L4877" s="19">
        <v>7.0898000000000003E-2</v>
      </c>
    </row>
    <row r="4878" spans="1:12" x14ac:dyDescent="0.25">
      <c r="A4878" s="2">
        <v>20160926</v>
      </c>
      <c r="B4878" s="18">
        <v>42639</v>
      </c>
      <c r="C4878" s="19">
        <v>6.4208000000000001E-2</v>
      </c>
      <c r="D4878" s="19">
        <v>6.4813999999999997E-2</v>
      </c>
      <c r="E4878" s="19">
        <v>6.5535999999999997E-2</v>
      </c>
      <c r="F4878" s="19">
        <v>6.6332000000000002E-2</v>
      </c>
      <c r="G4878" s="19">
        <v>6.7170999999999995E-2</v>
      </c>
      <c r="H4878" s="19">
        <v>6.8029000000000006E-2</v>
      </c>
      <c r="I4878" s="19">
        <v>6.8888000000000005E-2</v>
      </c>
      <c r="J4878" s="19">
        <v>6.9736000000000006E-2</v>
      </c>
      <c r="K4878" s="19">
        <v>7.0562E-2</v>
      </c>
      <c r="L4878" s="19">
        <v>7.1360000000000007E-2</v>
      </c>
    </row>
    <row r="4879" spans="1:12" x14ac:dyDescent="0.25">
      <c r="A4879" s="2">
        <v>20160927</v>
      </c>
      <c r="B4879" s="18">
        <v>42640</v>
      </c>
      <c r="C4879" s="19">
        <v>6.4069000000000001E-2</v>
      </c>
      <c r="D4879" s="19">
        <v>6.4753000000000005E-2</v>
      </c>
      <c r="E4879" s="19">
        <v>6.5506999999999996E-2</v>
      </c>
      <c r="F4879" s="19">
        <v>6.6295999999999994E-2</v>
      </c>
      <c r="G4879" s="19">
        <v>6.7095000000000002E-2</v>
      </c>
      <c r="H4879" s="19">
        <v>6.7887000000000003E-2</v>
      </c>
      <c r="I4879" s="19">
        <v>6.8657999999999997E-2</v>
      </c>
      <c r="J4879" s="19">
        <v>6.9402000000000005E-2</v>
      </c>
      <c r="K4879" s="19">
        <v>7.0111000000000007E-2</v>
      </c>
      <c r="L4879" s="19">
        <v>7.0784E-2</v>
      </c>
    </row>
    <row r="4880" spans="1:12" x14ac:dyDescent="0.25">
      <c r="A4880" s="2">
        <v>20160928</v>
      </c>
      <c r="B4880" s="18">
        <v>42641</v>
      </c>
      <c r="C4880" s="19">
        <v>6.3903000000000001E-2</v>
      </c>
      <c r="D4880" s="19">
        <v>6.4445000000000002E-2</v>
      </c>
      <c r="E4880" s="19">
        <v>6.5085000000000004E-2</v>
      </c>
      <c r="F4880" s="19">
        <v>6.5787999999999999E-2</v>
      </c>
      <c r="G4880" s="19">
        <v>6.6527000000000003E-2</v>
      </c>
      <c r="H4880" s="19">
        <v>6.7280999999999994E-2</v>
      </c>
      <c r="I4880" s="19">
        <v>6.8034999999999998E-2</v>
      </c>
      <c r="J4880" s="19">
        <v>6.8778000000000006E-2</v>
      </c>
      <c r="K4880" s="19">
        <v>6.9501999999999994E-2</v>
      </c>
      <c r="L4880" s="19">
        <v>7.0199999999999999E-2</v>
      </c>
    </row>
    <row r="4881" spans="1:12" x14ac:dyDescent="0.25">
      <c r="A4881" s="2">
        <v>20160929</v>
      </c>
      <c r="B4881" s="18">
        <v>42642</v>
      </c>
      <c r="C4881" s="19">
        <v>6.3636999999999999E-2</v>
      </c>
      <c r="D4881" s="19">
        <v>6.4209000000000002E-2</v>
      </c>
      <c r="E4881" s="19">
        <v>6.4884999999999998E-2</v>
      </c>
      <c r="F4881" s="19">
        <v>6.5629000000000007E-2</v>
      </c>
      <c r="G4881" s="19">
        <v>6.6410999999999998E-2</v>
      </c>
      <c r="H4881" s="19">
        <v>6.7210000000000006E-2</v>
      </c>
      <c r="I4881" s="19">
        <v>6.8009E-2</v>
      </c>
      <c r="J4881" s="19">
        <v>6.8795999999999996E-2</v>
      </c>
      <c r="K4881" s="19">
        <v>6.9563E-2</v>
      </c>
      <c r="L4881" s="19">
        <v>7.0303000000000004E-2</v>
      </c>
    </row>
    <row r="4882" spans="1:12" x14ac:dyDescent="0.25">
      <c r="A4882" s="2">
        <v>20160930</v>
      </c>
      <c r="B4882" s="18">
        <v>42643</v>
      </c>
      <c r="C4882" s="19">
        <v>6.3186999999999993E-2</v>
      </c>
      <c r="D4882" s="19">
        <v>6.3892000000000004E-2</v>
      </c>
      <c r="E4882" s="19">
        <v>6.4673999999999995E-2</v>
      </c>
      <c r="F4882" s="19">
        <v>6.5503000000000006E-2</v>
      </c>
      <c r="G4882" s="19">
        <v>6.6351999999999994E-2</v>
      </c>
      <c r="H4882" s="19">
        <v>6.7204E-2</v>
      </c>
      <c r="I4882" s="19">
        <v>6.8043999999999993E-2</v>
      </c>
      <c r="J4882" s="19">
        <v>6.8863999999999995E-2</v>
      </c>
      <c r="K4882" s="19">
        <v>6.9655999999999996E-2</v>
      </c>
      <c r="L4882" s="19">
        <v>7.0415000000000005E-2</v>
      </c>
    </row>
    <row r="4883" spans="1:12" x14ac:dyDescent="0.25">
      <c r="A4883" s="2">
        <v>20161001</v>
      </c>
      <c r="B4883" s="18">
        <v>42644</v>
      </c>
      <c r="C4883" s="19">
        <v>6.3186999999999993E-2</v>
      </c>
      <c r="D4883" s="19">
        <v>6.3892000000000004E-2</v>
      </c>
      <c r="E4883" s="19">
        <v>6.4673999999999995E-2</v>
      </c>
      <c r="F4883" s="19">
        <v>6.5503000000000006E-2</v>
      </c>
      <c r="G4883" s="19">
        <v>6.6351999999999994E-2</v>
      </c>
      <c r="H4883" s="19">
        <v>6.7204E-2</v>
      </c>
      <c r="I4883" s="19">
        <v>6.8043999999999993E-2</v>
      </c>
      <c r="J4883" s="19">
        <v>6.8863999999999995E-2</v>
      </c>
      <c r="K4883" s="19">
        <v>6.9655999999999996E-2</v>
      </c>
      <c r="L4883" s="19">
        <v>7.0415000000000005E-2</v>
      </c>
    </row>
    <row r="4884" spans="1:12" x14ac:dyDescent="0.25">
      <c r="A4884" s="2">
        <v>20161002</v>
      </c>
      <c r="B4884" s="18">
        <v>42645</v>
      </c>
      <c r="C4884" s="19">
        <v>6.3186999999999993E-2</v>
      </c>
      <c r="D4884" s="19">
        <v>6.3892000000000004E-2</v>
      </c>
      <c r="E4884" s="19">
        <v>6.4673999999999995E-2</v>
      </c>
      <c r="F4884" s="19">
        <v>6.5503000000000006E-2</v>
      </c>
      <c r="G4884" s="19">
        <v>6.6351999999999994E-2</v>
      </c>
      <c r="H4884" s="19">
        <v>6.7204E-2</v>
      </c>
      <c r="I4884" s="19">
        <v>6.8043999999999993E-2</v>
      </c>
      <c r="J4884" s="19">
        <v>6.8863999999999995E-2</v>
      </c>
      <c r="K4884" s="19">
        <v>6.9655999999999996E-2</v>
      </c>
      <c r="L4884" s="19">
        <v>7.0415000000000005E-2</v>
      </c>
    </row>
    <row r="4885" spans="1:12" x14ac:dyDescent="0.25">
      <c r="A4885" s="2">
        <v>20161003</v>
      </c>
      <c r="B4885" s="18">
        <v>42646</v>
      </c>
      <c r="C4885" s="19">
        <v>6.2996999999999997E-2</v>
      </c>
      <c r="D4885" s="19">
        <v>6.4429E-2</v>
      </c>
      <c r="E4885" s="19">
        <v>6.5749000000000002E-2</v>
      </c>
      <c r="F4885" s="19">
        <v>6.6961999999999994E-2</v>
      </c>
      <c r="G4885" s="19">
        <v>6.8074999999999997E-2</v>
      </c>
      <c r="H4885" s="19">
        <v>6.9093000000000002E-2</v>
      </c>
      <c r="I4885" s="19">
        <v>7.0024000000000003E-2</v>
      </c>
      <c r="J4885" s="19">
        <v>7.0874999999999994E-2</v>
      </c>
      <c r="K4885" s="19">
        <v>7.1651999999999993E-2</v>
      </c>
      <c r="L4885" s="19">
        <v>7.2361999999999996E-2</v>
      </c>
    </row>
    <row r="4886" spans="1:12" x14ac:dyDescent="0.25">
      <c r="A4886" s="2">
        <v>20161004</v>
      </c>
      <c r="B4886" s="18">
        <v>42647</v>
      </c>
      <c r="C4886" s="19">
        <v>6.3117000000000006E-2</v>
      </c>
      <c r="D4886" s="19">
        <v>6.4930000000000002E-2</v>
      </c>
      <c r="E4886" s="19">
        <v>6.6489999999999994E-2</v>
      </c>
      <c r="F4886" s="19">
        <v>6.7835999999999994E-2</v>
      </c>
      <c r="G4886" s="19">
        <v>6.9001999999999994E-2</v>
      </c>
      <c r="H4886" s="19">
        <v>7.0014000000000007E-2</v>
      </c>
      <c r="I4886" s="19">
        <v>7.0896000000000001E-2</v>
      </c>
      <c r="J4886" s="19">
        <v>7.1667999999999996E-2</v>
      </c>
      <c r="K4886" s="19">
        <v>7.2345000000000007E-2</v>
      </c>
      <c r="L4886" s="19">
        <v>7.2941000000000006E-2</v>
      </c>
    </row>
    <row r="4887" spans="1:12" x14ac:dyDescent="0.25">
      <c r="A4887" s="2">
        <v>20161005</v>
      </c>
      <c r="B4887" s="18">
        <v>42648</v>
      </c>
      <c r="C4887" s="19">
        <v>6.3705999999999999E-2</v>
      </c>
      <c r="D4887" s="19">
        <v>6.5443000000000001E-2</v>
      </c>
      <c r="E4887" s="19">
        <v>6.6948999999999995E-2</v>
      </c>
      <c r="F4887" s="19">
        <v>6.8256999999999998E-2</v>
      </c>
      <c r="G4887" s="19">
        <v>6.9398000000000001E-2</v>
      </c>
      <c r="H4887" s="19">
        <v>7.0396E-2</v>
      </c>
      <c r="I4887" s="19">
        <v>7.127E-2</v>
      </c>
      <c r="J4887" s="19">
        <v>7.2040000000000007E-2</v>
      </c>
      <c r="K4887" s="19">
        <v>7.2718000000000005E-2</v>
      </c>
      <c r="L4887" s="19">
        <v>7.3317999999999994E-2</v>
      </c>
    </row>
    <row r="4888" spans="1:12" x14ac:dyDescent="0.25">
      <c r="A4888" s="2">
        <v>20161006</v>
      </c>
      <c r="B4888" s="18">
        <v>42649</v>
      </c>
      <c r="C4888" s="19">
        <v>6.3344999999999999E-2</v>
      </c>
      <c r="D4888" s="19">
        <v>6.4754000000000006E-2</v>
      </c>
      <c r="E4888" s="19">
        <v>6.6037999999999999E-2</v>
      </c>
      <c r="F4888" s="19">
        <v>6.7207000000000003E-2</v>
      </c>
      <c r="G4888" s="19">
        <v>6.8270999999999998E-2</v>
      </c>
      <c r="H4888" s="19">
        <v>6.9239999999999996E-2</v>
      </c>
      <c r="I4888" s="19">
        <v>7.0124000000000006E-2</v>
      </c>
      <c r="J4888" s="19">
        <v>7.0928000000000005E-2</v>
      </c>
      <c r="K4888" s="19">
        <v>7.1661000000000002E-2</v>
      </c>
      <c r="L4888" s="19">
        <v>7.2330000000000005E-2</v>
      </c>
    </row>
    <row r="4889" spans="1:12" x14ac:dyDescent="0.25">
      <c r="A4889" s="2">
        <v>20161007</v>
      </c>
      <c r="B4889" s="18">
        <v>42650</v>
      </c>
      <c r="C4889" s="19">
        <v>6.3145999999999994E-2</v>
      </c>
      <c r="D4889" s="19">
        <v>6.4564999999999997E-2</v>
      </c>
      <c r="E4889" s="19">
        <v>6.5861000000000003E-2</v>
      </c>
      <c r="F4889" s="19">
        <v>6.7045999999999994E-2</v>
      </c>
      <c r="G4889" s="19">
        <v>6.8127999999999994E-2</v>
      </c>
      <c r="H4889" s="19">
        <v>6.9116999999999998E-2</v>
      </c>
      <c r="I4889" s="19">
        <v>7.0021E-2</v>
      </c>
      <c r="J4889" s="19">
        <v>7.0847999999999994E-2</v>
      </c>
      <c r="K4889" s="19">
        <v>7.1605000000000002E-2</v>
      </c>
      <c r="L4889" s="19">
        <v>7.2298000000000001E-2</v>
      </c>
    </row>
    <row r="4890" spans="1:12" x14ac:dyDescent="0.25">
      <c r="A4890" s="2">
        <v>20161008</v>
      </c>
      <c r="B4890" s="18">
        <v>42651</v>
      </c>
      <c r="C4890" s="19">
        <v>6.3145999999999994E-2</v>
      </c>
      <c r="D4890" s="19">
        <v>6.4564999999999997E-2</v>
      </c>
      <c r="E4890" s="19">
        <v>6.5861000000000003E-2</v>
      </c>
      <c r="F4890" s="19">
        <v>6.7045999999999994E-2</v>
      </c>
      <c r="G4890" s="19">
        <v>6.8127999999999994E-2</v>
      </c>
      <c r="H4890" s="19">
        <v>6.9116999999999998E-2</v>
      </c>
      <c r="I4890" s="19">
        <v>7.0021E-2</v>
      </c>
      <c r="J4890" s="19">
        <v>7.0847999999999994E-2</v>
      </c>
      <c r="K4890" s="19">
        <v>7.1605000000000002E-2</v>
      </c>
      <c r="L4890" s="19">
        <v>7.2298000000000001E-2</v>
      </c>
    </row>
    <row r="4891" spans="1:12" x14ac:dyDescent="0.25">
      <c r="A4891" s="2">
        <v>20161009</v>
      </c>
      <c r="B4891" s="18">
        <v>42652</v>
      </c>
      <c r="C4891" s="19">
        <v>6.3145999999999994E-2</v>
      </c>
      <c r="D4891" s="19">
        <v>6.4564999999999997E-2</v>
      </c>
      <c r="E4891" s="19">
        <v>6.5861000000000003E-2</v>
      </c>
      <c r="F4891" s="19">
        <v>6.7045999999999994E-2</v>
      </c>
      <c r="G4891" s="19">
        <v>6.8127999999999994E-2</v>
      </c>
      <c r="H4891" s="19">
        <v>6.9116999999999998E-2</v>
      </c>
      <c r="I4891" s="19">
        <v>7.0021E-2</v>
      </c>
      <c r="J4891" s="19">
        <v>7.0847999999999994E-2</v>
      </c>
      <c r="K4891" s="19">
        <v>7.1605000000000002E-2</v>
      </c>
      <c r="L4891" s="19">
        <v>7.2298000000000001E-2</v>
      </c>
    </row>
    <row r="4892" spans="1:12" x14ac:dyDescent="0.25">
      <c r="A4892" s="2">
        <v>20161010</v>
      </c>
      <c r="B4892" s="18">
        <v>42653</v>
      </c>
      <c r="C4892" s="19">
        <v>6.2659000000000006E-2</v>
      </c>
      <c r="D4892" s="19">
        <v>6.4006999999999994E-2</v>
      </c>
      <c r="E4892" s="19">
        <v>6.5244999999999997E-2</v>
      </c>
      <c r="F4892" s="19">
        <v>6.6381999999999997E-2</v>
      </c>
      <c r="G4892" s="19">
        <v>6.7428000000000002E-2</v>
      </c>
      <c r="H4892" s="19">
        <v>6.8389000000000005E-2</v>
      </c>
      <c r="I4892" s="19">
        <v>6.9274000000000002E-2</v>
      </c>
      <c r="J4892" s="19">
        <v>7.0087999999999998E-2</v>
      </c>
      <c r="K4892" s="19">
        <v>7.0837999999999998E-2</v>
      </c>
      <c r="L4892" s="19">
        <v>7.1528999999999995E-2</v>
      </c>
    </row>
    <row r="4893" spans="1:12" x14ac:dyDescent="0.25">
      <c r="A4893" s="2">
        <v>20161011</v>
      </c>
      <c r="B4893" s="18">
        <v>42654</v>
      </c>
      <c r="C4893" s="19">
        <v>6.2856999999999996E-2</v>
      </c>
      <c r="D4893" s="19">
        <v>6.4005000000000006E-2</v>
      </c>
      <c r="E4893" s="19">
        <v>6.5105999999999997E-2</v>
      </c>
      <c r="F4893" s="19">
        <v>6.6154000000000004E-2</v>
      </c>
      <c r="G4893" s="19">
        <v>6.7145999999999997E-2</v>
      </c>
      <c r="H4893" s="19">
        <v>6.8080000000000002E-2</v>
      </c>
      <c r="I4893" s="19">
        <v>6.8957000000000004E-2</v>
      </c>
      <c r="J4893" s="19">
        <v>6.9777000000000006E-2</v>
      </c>
      <c r="K4893" s="19">
        <v>7.0542999999999995E-2</v>
      </c>
      <c r="L4893" s="19">
        <v>7.1257000000000001E-2</v>
      </c>
    </row>
    <row r="4894" spans="1:12" x14ac:dyDescent="0.25">
      <c r="A4894" s="2">
        <v>20161012</v>
      </c>
      <c r="B4894" s="18">
        <v>42655</v>
      </c>
      <c r="C4894" s="19">
        <v>6.2878000000000003E-2</v>
      </c>
      <c r="D4894" s="19">
        <v>6.4057000000000003E-2</v>
      </c>
      <c r="E4894" s="19">
        <v>6.5165000000000001E-2</v>
      </c>
      <c r="F4894" s="19">
        <v>6.6206000000000001E-2</v>
      </c>
      <c r="G4894" s="19">
        <v>6.7183999999999994E-2</v>
      </c>
      <c r="H4894" s="19">
        <v>6.8099999999999994E-2</v>
      </c>
      <c r="I4894" s="19">
        <v>6.8959000000000006E-2</v>
      </c>
      <c r="J4894" s="19">
        <v>6.9764999999999994E-2</v>
      </c>
      <c r="K4894" s="19">
        <v>7.0518999999999998E-2</v>
      </c>
      <c r="L4894" s="19">
        <v>7.1225999999999998E-2</v>
      </c>
    </row>
    <row r="4895" spans="1:12" x14ac:dyDescent="0.25">
      <c r="A4895" s="2">
        <v>20161013</v>
      </c>
      <c r="B4895" s="18">
        <v>42656</v>
      </c>
      <c r="C4895" s="19">
        <v>6.2615000000000004E-2</v>
      </c>
      <c r="D4895" s="19">
        <v>6.3951999999999995E-2</v>
      </c>
      <c r="E4895" s="19">
        <v>6.5176999999999999E-2</v>
      </c>
      <c r="F4895" s="19">
        <v>6.6299999999999998E-2</v>
      </c>
      <c r="G4895" s="19">
        <v>6.7332000000000003E-2</v>
      </c>
      <c r="H4895" s="19">
        <v>6.8279000000000006E-2</v>
      </c>
      <c r="I4895" s="19">
        <v>6.9151000000000004E-2</v>
      </c>
      <c r="J4895" s="19">
        <v>6.9954000000000002E-2</v>
      </c>
      <c r="K4895" s="19">
        <v>7.0694000000000007E-2</v>
      </c>
      <c r="L4895" s="19">
        <v>7.1375999999999995E-2</v>
      </c>
    </row>
    <row r="4896" spans="1:12" x14ac:dyDescent="0.25">
      <c r="A4896" s="2">
        <v>20161014</v>
      </c>
      <c r="B4896" s="18">
        <v>42657</v>
      </c>
      <c r="C4896" s="19">
        <v>6.2314000000000001E-2</v>
      </c>
      <c r="D4896" s="19">
        <v>6.3725000000000004E-2</v>
      </c>
      <c r="E4896" s="19">
        <v>6.5004999999999993E-2</v>
      </c>
      <c r="F4896" s="19">
        <v>6.6167000000000004E-2</v>
      </c>
      <c r="G4896" s="19">
        <v>6.7223000000000005E-2</v>
      </c>
      <c r="H4896" s="19">
        <v>6.8183999999999995E-2</v>
      </c>
      <c r="I4896" s="19">
        <v>6.9060999999999997E-2</v>
      </c>
      <c r="J4896" s="19">
        <v>6.9861000000000006E-2</v>
      </c>
      <c r="K4896" s="19">
        <v>7.0591000000000001E-2</v>
      </c>
      <c r="L4896" s="19">
        <v>7.1260000000000004E-2</v>
      </c>
    </row>
    <row r="4897" spans="1:12" x14ac:dyDescent="0.25">
      <c r="A4897" s="2">
        <v>20161015</v>
      </c>
      <c r="B4897" s="18">
        <v>42658</v>
      </c>
      <c r="C4897" s="19">
        <v>6.2314000000000001E-2</v>
      </c>
      <c r="D4897" s="19">
        <v>6.3725000000000004E-2</v>
      </c>
      <c r="E4897" s="19">
        <v>6.5004999999999993E-2</v>
      </c>
      <c r="F4897" s="19">
        <v>6.6167000000000004E-2</v>
      </c>
      <c r="G4897" s="19">
        <v>6.7223000000000005E-2</v>
      </c>
      <c r="H4897" s="19">
        <v>6.8183999999999995E-2</v>
      </c>
      <c r="I4897" s="19">
        <v>6.9060999999999997E-2</v>
      </c>
      <c r="J4897" s="19">
        <v>6.9861000000000006E-2</v>
      </c>
      <c r="K4897" s="19">
        <v>7.0591000000000001E-2</v>
      </c>
      <c r="L4897" s="19">
        <v>7.1260000000000004E-2</v>
      </c>
    </row>
    <row r="4898" spans="1:12" x14ac:dyDescent="0.25">
      <c r="A4898" s="2">
        <v>20161016</v>
      </c>
      <c r="B4898" s="18">
        <v>42659</v>
      </c>
      <c r="C4898" s="19">
        <v>6.2314000000000001E-2</v>
      </c>
      <c r="D4898" s="19">
        <v>6.3725000000000004E-2</v>
      </c>
      <c r="E4898" s="19">
        <v>6.5004999999999993E-2</v>
      </c>
      <c r="F4898" s="19">
        <v>6.6167000000000004E-2</v>
      </c>
      <c r="G4898" s="19">
        <v>6.7223000000000005E-2</v>
      </c>
      <c r="H4898" s="19">
        <v>6.8183999999999995E-2</v>
      </c>
      <c r="I4898" s="19">
        <v>6.9060999999999997E-2</v>
      </c>
      <c r="J4898" s="19">
        <v>6.9861000000000006E-2</v>
      </c>
      <c r="K4898" s="19">
        <v>7.0591000000000001E-2</v>
      </c>
      <c r="L4898" s="19">
        <v>7.1260000000000004E-2</v>
      </c>
    </row>
    <row r="4899" spans="1:12" x14ac:dyDescent="0.25">
      <c r="A4899" s="2">
        <v>20161017</v>
      </c>
      <c r="B4899" s="18">
        <v>42660</v>
      </c>
      <c r="C4899" s="19">
        <v>6.2314000000000001E-2</v>
      </c>
      <c r="D4899" s="19">
        <v>6.3725000000000004E-2</v>
      </c>
      <c r="E4899" s="19">
        <v>6.5004999999999993E-2</v>
      </c>
      <c r="F4899" s="19">
        <v>6.6167000000000004E-2</v>
      </c>
      <c r="G4899" s="19">
        <v>6.7223000000000005E-2</v>
      </c>
      <c r="H4899" s="19">
        <v>6.8183999999999995E-2</v>
      </c>
      <c r="I4899" s="19">
        <v>6.9060999999999997E-2</v>
      </c>
      <c r="J4899" s="19">
        <v>6.9861000000000006E-2</v>
      </c>
      <c r="K4899" s="19">
        <v>7.0591000000000001E-2</v>
      </c>
      <c r="L4899" s="19">
        <v>7.1260000000000004E-2</v>
      </c>
    </row>
    <row r="4900" spans="1:12" x14ac:dyDescent="0.25">
      <c r="A4900" s="2">
        <v>20161018</v>
      </c>
      <c r="B4900" s="18">
        <v>42661</v>
      </c>
      <c r="C4900" s="19">
        <v>6.1908999999999999E-2</v>
      </c>
      <c r="D4900" s="19">
        <v>6.3502000000000003E-2</v>
      </c>
      <c r="E4900" s="19">
        <v>6.4931000000000003E-2</v>
      </c>
      <c r="F4900" s="19">
        <v>6.6213999999999995E-2</v>
      </c>
      <c r="G4900" s="19">
        <v>6.7368999999999998E-2</v>
      </c>
      <c r="H4900" s="19">
        <v>6.8409999999999999E-2</v>
      </c>
      <c r="I4900" s="19">
        <v>6.9348999999999994E-2</v>
      </c>
      <c r="J4900" s="19">
        <v>7.0198999999999998E-2</v>
      </c>
      <c r="K4900" s="19">
        <v>7.0968000000000003E-2</v>
      </c>
      <c r="L4900" s="19">
        <v>7.1665999999999994E-2</v>
      </c>
    </row>
    <row r="4901" spans="1:12" x14ac:dyDescent="0.25">
      <c r="A4901" s="2">
        <v>20161019</v>
      </c>
      <c r="B4901" s="18">
        <v>42662</v>
      </c>
      <c r="C4901" s="19">
        <v>6.1917E-2</v>
      </c>
      <c r="D4901" s="19">
        <v>6.3674999999999995E-2</v>
      </c>
      <c r="E4901" s="19">
        <v>6.5235000000000001E-2</v>
      </c>
      <c r="F4901" s="19">
        <v>6.6622000000000001E-2</v>
      </c>
      <c r="G4901" s="19">
        <v>6.7857000000000001E-2</v>
      </c>
      <c r="H4901" s="19">
        <v>6.8959000000000006E-2</v>
      </c>
      <c r="I4901" s="19">
        <v>6.9944000000000006E-2</v>
      </c>
      <c r="J4901" s="19">
        <v>7.0828000000000002E-2</v>
      </c>
      <c r="K4901" s="19">
        <v>7.1621000000000004E-2</v>
      </c>
      <c r="L4901" s="19">
        <v>7.2334999999999997E-2</v>
      </c>
    </row>
    <row r="4902" spans="1:12" x14ac:dyDescent="0.25">
      <c r="A4902" s="2">
        <v>20161020</v>
      </c>
      <c r="B4902" s="18">
        <v>42663</v>
      </c>
      <c r="C4902" s="19">
        <v>6.1219000000000003E-2</v>
      </c>
      <c r="D4902" s="19">
        <v>6.3115000000000004E-2</v>
      </c>
      <c r="E4902" s="19">
        <v>6.4782999999999993E-2</v>
      </c>
      <c r="F4902" s="19">
        <v>6.6253000000000006E-2</v>
      </c>
      <c r="G4902" s="19">
        <v>6.7552000000000001E-2</v>
      </c>
      <c r="H4902" s="19">
        <v>6.8701999999999999E-2</v>
      </c>
      <c r="I4902" s="19">
        <v>6.9722999999999993E-2</v>
      </c>
      <c r="J4902" s="19">
        <v>7.0632E-2</v>
      </c>
      <c r="K4902" s="19">
        <v>7.1442000000000005E-2</v>
      </c>
      <c r="L4902" s="19">
        <v>7.2166999999999995E-2</v>
      </c>
    </row>
    <row r="4903" spans="1:12" x14ac:dyDescent="0.25">
      <c r="A4903" s="2">
        <v>20161021</v>
      </c>
      <c r="B4903" s="18">
        <v>42664</v>
      </c>
      <c r="C4903" s="19">
        <v>6.0950999999999998E-2</v>
      </c>
      <c r="D4903" s="19">
        <v>6.3007999999999995E-2</v>
      </c>
      <c r="E4903" s="19">
        <v>6.4815999999999999E-2</v>
      </c>
      <c r="F4903" s="19">
        <v>6.6407999999999995E-2</v>
      </c>
      <c r="G4903" s="19">
        <v>6.7811999999999997E-2</v>
      </c>
      <c r="H4903" s="19">
        <v>6.9054000000000004E-2</v>
      </c>
      <c r="I4903" s="19">
        <v>7.0154999999999995E-2</v>
      </c>
      <c r="J4903" s="19">
        <v>7.1133000000000002E-2</v>
      </c>
      <c r="K4903" s="19">
        <v>7.2005E-2</v>
      </c>
      <c r="L4903" s="19">
        <v>7.2781999999999999E-2</v>
      </c>
    </row>
    <row r="4904" spans="1:12" x14ac:dyDescent="0.25">
      <c r="A4904" s="2">
        <v>20161022</v>
      </c>
      <c r="B4904" s="18">
        <v>42665</v>
      </c>
      <c r="C4904" s="19">
        <v>6.0950999999999998E-2</v>
      </c>
      <c r="D4904" s="19">
        <v>6.3007999999999995E-2</v>
      </c>
      <c r="E4904" s="19">
        <v>6.4815999999999999E-2</v>
      </c>
      <c r="F4904" s="19">
        <v>6.6407999999999995E-2</v>
      </c>
      <c r="G4904" s="19">
        <v>6.7811999999999997E-2</v>
      </c>
      <c r="H4904" s="19">
        <v>6.9054000000000004E-2</v>
      </c>
      <c r="I4904" s="19">
        <v>7.0154999999999995E-2</v>
      </c>
      <c r="J4904" s="19">
        <v>7.1133000000000002E-2</v>
      </c>
      <c r="K4904" s="19">
        <v>7.2005E-2</v>
      </c>
      <c r="L4904" s="19">
        <v>7.2781999999999999E-2</v>
      </c>
    </row>
    <row r="4905" spans="1:12" x14ac:dyDescent="0.25">
      <c r="A4905" s="2">
        <v>20161023</v>
      </c>
      <c r="B4905" s="18">
        <v>42666</v>
      </c>
      <c r="C4905" s="19">
        <v>6.0950999999999998E-2</v>
      </c>
      <c r="D4905" s="19">
        <v>6.3007999999999995E-2</v>
      </c>
      <c r="E4905" s="19">
        <v>6.4815999999999999E-2</v>
      </c>
      <c r="F4905" s="19">
        <v>6.6407999999999995E-2</v>
      </c>
      <c r="G4905" s="19">
        <v>6.7811999999999997E-2</v>
      </c>
      <c r="H4905" s="19">
        <v>6.9054000000000004E-2</v>
      </c>
      <c r="I4905" s="19">
        <v>7.0154999999999995E-2</v>
      </c>
      <c r="J4905" s="19">
        <v>7.1133000000000002E-2</v>
      </c>
      <c r="K4905" s="19">
        <v>7.2005E-2</v>
      </c>
      <c r="L4905" s="19">
        <v>7.2781999999999999E-2</v>
      </c>
    </row>
    <row r="4906" spans="1:12" x14ac:dyDescent="0.25">
      <c r="A4906" s="2">
        <v>20161024</v>
      </c>
      <c r="B4906" s="18">
        <v>42667</v>
      </c>
      <c r="C4906" s="19">
        <v>6.0918E-2</v>
      </c>
      <c r="D4906" s="19">
        <v>6.3018000000000005E-2</v>
      </c>
      <c r="E4906" s="19">
        <v>6.4859E-2</v>
      </c>
      <c r="F4906" s="19">
        <v>6.6476999999999994E-2</v>
      </c>
      <c r="G4906" s="19">
        <v>6.7902000000000004E-2</v>
      </c>
      <c r="H4906" s="19">
        <v>6.9159999999999999E-2</v>
      </c>
      <c r="I4906" s="19">
        <v>7.0273000000000002E-2</v>
      </c>
      <c r="J4906" s="19">
        <v>7.1261000000000005E-2</v>
      </c>
      <c r="K4906" s="19">
        <v>7.2140999999999997E-2</v>
      </c>
      <c r="L4906" s="19">
        <v>7.2925000000000004E-2</v>
      </c>
    </row>
    <row r="4907" spans="1:12" x14ac:dyDescent="0.25">
      <c r="A4907" s="2">
        <v>20161025</v>
      </c>
      <c r="B4907" s="18">
        <v>42668</v>
      </c>
      <c r="C4907" s="19">
        <v>6.096E-2</v>
      </c>
      <c r="D4907" s="19">
        <v>6.3177999999999998E-2</v>
      </c>
      <c r="E4907" s="19">
        <v>6.5129999999999993E-2</v>
      </c>
      <c r="F4907" s="19">
        <v>6.6849000000000006E-2</v>
      </c>
      <c r="G4907" s="19">
        <v>6.8368999999999999E-2</v>
      </c>
      <c r="H4907" s="19">
        <v>6.9712999999999997E-2</v>
      </c>
      <c r="I4907" s="19">
        <v>7.0906999999999998E-2</v>
      </c>
      <c r="J4907" s="19">
        <v>7.1968000000000004E-2</v>
      </c>
      <c r="K4907" s="19">
        <v>7.2914999999999994E-2</v>
      </c>
      <c r="L4907" s="19">
        <v>7.3760000000000006E-2</v>
      </c>
    </row>
    <row r="4908" spans="1:12" x14ac:dyDescent="0.25">
      <c r="A4908" s="2">
        <v>20161026</v>
      </c>
      <c r="B4908" s="18">
        <v>42669</v>
      </c>
      <c r="C4908" s="19">
        <v>6.1224000000000001E-2</v>
      </c>
      <c r="D4908" s="19">
        <v>6.3305E-2</v>
      </c>
      <c r="E4908" s="19">
        <v>6.5146999999999997E-2</v>
      </c>
      <c r="F4908" s="19">
        <v>6.6780999999999993E-2</v>
      </c>
      <c r="G4908" s="19">
        <v>6.8233000000000002E-2</v>
      </c>
      <c r="H4908" s="19">
        <v>6.9526000000000004E-2</v>
      </c>
      <c r="I4908" s="19">
        <v>7.0680999999999994E-2</v>
      </c>
      <c r="J4908" s="19">
        <v>7.1712999999999999E-2</v>
      </c>
      <c r="K4908" s="19">
        <v>7.2638999999999995E-2</v>
      </c>
      <c r="L4908" s="19">
        <v>7.3469999999999994E-2</v>
      </c>
    </row>
    <row r="4909" spans="1:12" x14ac:dyDescent="0.25">
      <c r="A4909" s="2">
        <v>20161027</v>
      </c>
      <c r="B4909" s="18">
        <v>42670</v>
      </c>
      <c r="C4909" s="19">
        <v>6.1788000000000003E-2</v>
      </c>
      <c r="D4909" s="19">
        <v>6.3603999999999994E-2</v>
      </c>
      <c r="E4909" s="19">
        <v>6.5262000000000001E-2</v>
      </c>
      <c r="F4909" s="19">
        <v>6.6777000000000003E-2</v>
      </c>
      <c r="G4909" s="19">
        <v>6.8160999999999999E-2</v>
      </c>
      <c r="H4909" s="19">
        <v>6.9426000000000002E-2</v>
      </c>
      <c r="I4909" s="19">
        <v>7.0583000000000007E-2</v>
      </c>
      <c r="J4909" s="19">
        <v>7.1640999999999996E-2</v>
      </c>
      <c r="K4909" s="19">
        <v>7.2608000000000006E-2</v>
      </c>
      <c r="L4909" s="19">
        <v>7.3494000000000004E-2</v>
      </c>
    </row>
    <row r="4910" spans="1:12" x14ac:dyDescent="0.25">
      <c r="A4910" s="2">
        <v>20161028</v>
      </c>
      <c r="B4910" s="18">
        <v>42671</v>
      </c>
      <c r="C4910" s="19">
        <v>6.2040999999999999E-2</v>
      </c>
      <c r="D4910" s="19">
        <v>6.3759999999999997E-2</v>
      </c>
      <c r="E4910" s="19">
        <v>6.5343999999999999E-2</v>
      </c>
      <c r="F4910" s="19">
        <v>6.6805000000000003E-2</v>
      </c>
      <c r="G4910" s="19">
        <v>6.8153000000000005E-2</v>
      </c>
      <c r="H4910" s="19">
        <v>6.9398000000000001E-2</v>
      </c>
      <c r="I4910" s="19">
        <v>7.0550000000000002E-2</v>
      </c>
      <c r="J4910" s="19">
        <v>7.1615999999999999E-2</v>
      </c>
      <c r="K4910" s="19">
        <v>7.2603000000000001E-2</v>
      </c>
      <c r="L4910" s="19">
        <v>7.3518E-2</v>
      </c>
    </row>
    <row r="4911" spans="1:12" x14ac:dyDescent="0.25">
      <c r="A4911" s="2">
        <v>20161029</v>
      </c>
      <c r="B4911" s="18">
        <v>42672</v>
      </c>
      <c r="C4911" s="19">
        <v>6.2040999999999999E-2</v>
      </c>
      <c r="D4911" s="19">
        <v>6.3759999999999997E-2</v>
      </c>
      <c r="E4911" s="19">
        <v>6.5343999999999999E-2</v>
      </c>
      <c r="F4911" s="19">
        <v>6.6805000000000003E-2</v>
      </c>
      <c r="G4911" s="19">
        <v>6.8153000000000005E-2</v>
      </c>
      <c r="H4911" s="19">
        <v>6.9398000000000001E-2</v>
      </c>
      <c r="I4911" s="19">
        <v>7.0550000000000002E-2</v>
      </c>
      <c r="J4911" s="19">
        <v>7.1615999999999999E-2</v>
      </c>
      <c r="K4911" s="19">
        <v>7.2603000000000001E-2</v>
      </c>
      <c r="L4911" s="19">
        <v>7.3518E-2</v>
      </c>
    </row>
    <row r="4912" spans="1:12" x14ac:dyDescent="0.25">
      <c r="A4912" s="2">
        <v>20161030</v>
      </c>
      <c r="B4912" s="18">
        <v>42673</v>
      </c>
      <c r="C4912" s="19">
        <v>6.2040999999999999E-2</v>
      </c>
      <c r="D4912" s="19">
        <v>6.3759999999999997E-2</v>
      </c>
      <c r="E4912" s="19">
        <v>6.5343999999999999E-2</v>
      </c>
      <c r="F4912" s="19">
        <v>6.6805000000000003E-2</v>
      </c>
      <c r="G4912" s="19">
        <v>6.8153000000000005E-2</v>
      </c>
      <c r="H4912" s="19">
        <v>6.9398000000000001E-2</v>
      </c>
      <c r="I4912" s="19">
        <v>7.0550000000000002E-2</v>
      </c>
      <c r="J4912" s="19">
        <v>7.1615999999999999E-2</v>
      </c>
      <c r="K4912" s="19">
        <v>7.2603000000000001E-2</v>
      </c>
      <c r="L4912" s="19">
        <v>7.3518E-2</v>
      </c>
    </row>
    <row r="4913" spans="1:12" x14ac:dyDescent="0.25">
      <c r="A4913" s="2">
        <v>20161031</v>
      </c>
      <c r="B4913" s="18">
        <v>42674</v>
      </c>
      <c r="C4913" s="19">
        <v>6.2386999999999998E-2</v>
      </c>
      <c r="D4913" s="19">
        <v>6.4180000000000001E-2</v>
      </c>
      <c r="E4913" s="19">
        <v>6.5834000000000004E-2</v>
      </c>
      <c r="F4913" s="19">
        <v>6.7360000000000003E-2</v>
      </c>
      <c r="G4913" s="19">
        <v>6.8768999999999997E-2</v>
      </c>
      <c r="H4913" s="19">
        <v>7.0070999999999994E-2</v>
      </c>
      <c r="I4913" s="19">
        <v>7.1274000000000004E-2</v>
      </c>
      <c r="J4913" s="19">
        <v>7.2387000000000007E-2</v>
      </c>
      <c r="K4913" s="19">
        <v>7.3416999999999996E-2</v>
      </c>
      <c r="L4913" s="19">
        <v>7.4370000000000006E-2</v>
      </c>
    </row>
    <row r="4914" spans="1:12" x14ac:dyDescent="0.25">
      <c r="A4914" s="2">
        <v>20161101</v>
      </c>
      <c r="B4914" s="18">
        <v>42675</v>
      </c>
      <c r="C4914" s="19">
        <v>6.2521999999999994E-2</v>
      </c>
      <c r="D4914" s="19">
        <v>6.4396999999999996E-2</v>
      </c>
      <c r="E4914" s="19">
        <v>6.6116999999999995E-2</v>
      </c>
      <c r="F4914" s="19">
        <v>6.7696000000000006E-2</v>
      </c>
      <c r="G4914" s="19">
        <v>6.9143999999999997E-2</v>
      </c>
      <c r="H4914" s="19">
        <v>7.0474999999999996E-2</v>
      </c>
      <c r="I4914" s="19">
        <v>7.1696999999999997E-2</v>
      </c>
      <c r="J4914" s="19">
        <v>7.2819999999999996E-2</v>
      </c>
      <c r="K4914" s="19">
        <v>7.3853000000000002E-2</v>
      </c>
      <c r="L4914" s="19">
        <v>7.4802999999999994E-2</v>
      </c>
    </row>
    <row r="4915" spans="1:12" x14ac:dyDescent="0.25">
      <c r="A4915" s="2">
        <v>20161102</v>
      </c>
      <c r="B4915" s="18">
        <v>42676</v>
      </c>
      <c r="C4915" s="19">
        <v>6.2554999999999999E-2</v>
      </c>
      <c r="D4915" s="19">
        <v>6.4523999999999998E-2</v>
      </c>
      <c r="E4915" s="19">
        <v>6.6307000000000005E-2</v>
      </c>
      <c r="F4915" s="19">
        <v>6.7920999999999995E-2</v>
      </c>
      <c r="G4915" s="19">
        <v>6.9384000000000001E-2</v>
      </c>
      <c r="H4915" s="19">
        <v>7.0708999999999994E-2</v>
      </c>
      <c r="I4915" s="19">
        <v>7.1911000000000003E-2</v>
      </c>
      <c r="J4915" s="19">
        <v>7.3000999999999996E-2</v>
      </c>
      <c r="K4915" s="19">
        <v>7.3991000000000001E-2</v>
      </c>
      <c r="L4915" s="19">
        <v>7.4888999999999997E-2</v>
      </c>
    </row>
    <row r="4916" spans="1:12" x14ac:dyDescent="0.25">
      <c r="A4916" s="2">
        <v>20161103</v>
      </c>
      <c r="B4916" s="18">
        <v>42677</v>
      </c>
      <c r="C4916" s="19">
        <v>6.2415999999999999E-2</v>
      </c>
      <c r="D4916" s="19">
        <v>6.4355999999999997E-2</v>
      </c>
      <c r="E4916" s="19">
        <v>6.6086000000000006E-2</v>
      </c>
      <c r="F4916" s="19">
        <v>6.7627999999999994E-2</v>
      </c>
      <c r="G4916" s="19">
        <v>6.9003999999999996E-2</v>
      </c>
      <c r="H4916" s="19">
        <v>7.0231000000000002E-2</v>
      </c>
      <c r="I4916" s="19">
        <v>7.1326000000000001E-2</v>
      </c>
      <c r="J4916" s="19">
        <v>7.2303999999999993E-2</v>
      </c>
      <c r="K4916" s="19">
        <v>7.3177000000000006E-2</v>
      </c>
      <c r="L4916" s="19">
        <v>7.3957999999999996E-2</v>
      </c>
    </row>
    <row r="4917" spans="1:12" x14ac:dyDescent="0.25">
      <c r="A4917" s="2">
        <v>20161104</v>
      </c>
      <c r="B4917" s="18">
        <v>42678</v>
      </c>
      <c r="C4917" s="19">
        <v>6.1974000000000001E-2</v>
      </c>
      <c r="D4917" s="19">
        <v>6.4137E-2</v>
      </c>
      <c r="E4917" s="19">
        <v>6.6053000000000001E-2</v>
      </c>
      <c r="F4917" s="19">
        <v>6.7745E-2</v>
      </c>
      <c r="G4917" s="19">
        <v>6.9236000000000006E-2</v>
      </c>
      <c r="H4917" s="19">
        <v>7.0548E-2</v>
      </c>
      <c r="I4917" s="19">
        <v>7.1697999999999998E-2</v>
      </c>
      <c r="J4917" s="19">
        <v>7.2703000000000004E-2</v>
      </c>
      <c r="K4917" s="19">
        <v>7.3579000000000006E-2</v>
      </c>
      <c r="L4917" s="19">
        <v>7.4338000000000001E-2</v>
      </c>
    </row>
    <row r="4918" spans="1:12" x14ac:dyDescent="0.25">
      <c r="A4918" s="2">
        <v>20161105</v>
      </c>
      <c r="B4918" s="18">
        <v>42679</v>
      </c>
      <c r="C4918" s="19">
        <v>6.1974000000000001E-2</v>
      </c>
      <c r="D4918" s="19">
        <v>6.4137E-2</v>
      </c>
      <c r="E4918" s="19">
        <v>6.6053000000000001E-2</v>
      </c>
      <c r="F4918" s="19">
        <v>6.7745E-2</v>
      </c>
      <c r="G4918" s="19">
        <v>6.9236000000000006E-2</v>
      </c>
      <c r="H4918" s="19">
        <v>7.0548E-2</v>
      </c>
      <c r="I4918" s="19">
        <v>7.1697999999999998E-2</v>
      </c>
      <c r="J4918" s="19">
        <v>7.2703000000000004E-2</v>
      </c>
      <c r="K4918" s="19">
        <v>7.3579000000000006E-2</v>
      </c>
      <c r="L4918" s="19">
        <v>7.4338000000000001E-2</v>
      </c>
    </row>
    <row r="4919" spans="1:12" x14ac:dyDescent="0.25">
      <c r="A4919" s="2">
        <v>20161106</v>
      </c>
      <c r="B4919" s="18">
        <v>42680</v>
      </c>
      <c r="C4919" s="19">
        <v>6.1974000000000001E-2</v>
      </c>
      <c r="D4919" s="19">
        <v>6.4137E-2</v>
      </c>
      <c r="E4919" s="19">
        <v>6.6053000000000001E-2</v>
      </c>
      <c r="F4919" s="19">
        <v>6.7745E-2</v>
      </c>
      <c r="G4919" s="19">
        <v>6.9236000000000006E-2</v>
      </c>
      <c r="H4919" s="19">
        <v>7.0548E-2</v>
      </c>
      <c r="I4919" s="19">
        <v>7.1697999999999998E-2</v>
      </c>
      <c r="J4919" s="19">
        <v>7.2703000000000004E-2</v>
      </c>
      <c r="K4919" s="19">
        <v>7.3579000000000006E-2</v>
      </c>
      <c r="L4919" s="19">
        <v>7.4338000000000001E-2</v>
      </c>
    </row>
    <row r="4920" spans="1:12" x14ac:dyDescent="0.25">
      <c r="A4920" s="2">
        <v>20161107</v>
      </c>
      <c r="B4920" s="18">
        <v>42681</v>
      </c>
      <c r="C4920" s="19">
        <v>6.1974000000000001E-2</v>
      </c>
      <c r="D4920" s="19">
        <v>6.4137E-2</v>
      </c>
      <c r="E4920" s="19">
        <v>6.6053000000000001E-2</v>
      </c>
      <c r="F4920" s="19">
        <v>6.7745E-2</v>
      </c>
      <c r="G4920" s="19">
        <v>6.9236000000000006E-2</v>
      </c>
      <c r="H4920" s="19">
        <v>7.0548E-2</v>
      </c>
      <c r="I4920" s="19">
        <v>7.1697999999999998E-2</v>
      </c>
      <c r="J4920" s="19">
        <v>7.2703000000000004E-2</v>
      </c>
      <c r="K4920" s="19">
        <v>7.3579000000000006E-2</v>
      </c>
      <c r="L4920" s="19">
        <v>7.4338000000000001E-2</v>
      </c>
    </row>
    <row r="4921" spans="1:12" x14ac:dyDescent="0.25">
      <c r="A4921" s="2">
        <v>20161108</v>
      </c>
      <c r="B4921" s="18">
        <v>42682</v>
      </c>
      <c r="C4921" s="19">
        <v>6.1123999999999998E-2</v>
      </c>
      <c r="D4921" s="19">
        <v>6.3217999999999996E-2</v>
      </c>
      <c r="E4921" s="19">
        <v>6.5086000000000005E-2</v>
      </c>
      <c r="F4921" s="19">
        <v>6.6750000000000004E-2</v>
      </c>
      <c r="G4921" s="19">
        <v>6.8229999999999999E-2</v>
      </c>
      <c r="H4921" s="19">
        <v>6.9544999999999996E-2</v>
      </c>
      <c r="I4921" s="19">
        <v>7.0709999999999995E-2</v>
      </c>
      <c r="J4921" s="19">
        <v>7.1742E-2</v>
      </c>
      <c r="K4921" s="19">
        <v>7.2652999999999995E-2</v>
      </c>
      <c r="L4921" s="19">
        <v>7.3455999999999994E-2</v>
      </c>
    </row>
    <row r="4922" spans="1:12" x14ac:dyDescent="0.25">
      <c r="A4922" s="2">
        <v>20161109</v>
      </c>
      <c r="B4922" s="18">
        <v>42683</v>
      </c>
      <c r="C4922" s="19">
        <v>6.1046000000000003E-2</v>
      </c>
      <c r="D4922" s="19">
        <v>6.3442999999999999E-2</v>
      </c>
      <c r="E4922" s="19">
        <v>6.5483E-2</v>
      </c>
      <c r="F4922" s="19">
        <v>6.7222000000000004E-2</v>
      </c>
      <c r="G4922" s="19">
        <v>6.8707000000000004E-2</v>
      </c>
      <c r="H4922" s="19">
        <v>6.9977999999999999E-2</v>
      </c>
      <c r="I4922" s="19">
        <v>7.1068000000000006E-2</v>
      </c>
      <c r="J4922" s="19">
        <v>7.2005E-2</v>
      </c>
      <c r="K4922" s="19">
        <v>7.2812000000000002E-2</v>
      </c>
      <c r="L4922" s="19">
        <v>7.3509000000000005E-2</v>
      </c>
    </row>
    <row r="4923" spans="1:12" x14ac:dyDescent="0.25">
      <c r="A4923" s="2">
        <v>20161110</v>
      </c>
      <c r="B4923" s="18">
        <v>42684</v>
      </c>
      <c r="C4923" s="19">
        <v>6.2133000000000001E-2</v>
      </c>
      <c r="D4923" s="19">
        <v>6.5021999999999996E-2</v>
      </c>
      <c r="E4923" s="19">
        <v>6.7430000000000004E-2</v>
      </c>
      <c r="F4923" s="19">
        <v>6.9436999999999999E-2</v>
      </c>
      <c r="G4923" s="19">
        <v>7.1112999999999996E-2</v>
      </c>
      <c r="H4923" s="19">
        <v>7.2514999999999996E-2</v>
      </c>
      <c r="I4923" s="19">
        <v>7.3689000000000004E-2</v>
      </c>
      <c r="J4923" s="19">
        <v>7.4674000000000004E-2</v>
      </c>
      <c r="K4923" s="19">
        <v>7.5502E-2</v>
      </c>
      <c r="L4923" s="19">
        <v>7.6199000000000003E-2</v>
      </c>
    </row>
    <row r="4924" spans="1:12" x14ac:dyDescent="0.25">
      <c r="A4924" s="2">
        <v>20161111</v>
      </c>
      <c r="B4924" s="18">
        <v>42685</v>
      </c>
      <c r="C4924" s="19">
        <v>6.3833000000000001E-2</v>
      </c>
      <c r="D4924" s="19">
        <v>6.6875000000000004E-2</v>
      </c>
      <c r="E4924" s="19">
        <v>6.9365999999999997E-2</v>
      </c>
      <c r="F4924" s="19">
        <v>7.1404999999999996E-2</v>
      </c>
      <c r="G4924" s="19">
        <v>7.3072999999999999E-2</v>
      </c>
      <c r="H4924" s="19">
        <v>7.4436000000000002E-2</v>
      </c>
      <c r="I4924" s="19">
        <v>7.5550000000000006E-2</v>
      </c>
      <c r="J4924" s="19">
        <v>7.6458999999999999E-2</v>
      </c>
      <c r="K4924" s="19">
        <v>7.7201000000000006E-2</v>
      </c>
      <c r="L4924" s="19">
        <v>7.7806E-2</v>
      </c>
    </row>
    <row r="4925" spans="1:12" x14ac:dyDescent="0.25">
      <c r="A4925" s="2">
        <v>20161112</v>
      </c>
      <c r="B4925" s="18">
        <v>42686</v>
      </c>
      <c r="C4925" s="19">
        <v>6.3833000000000001E-2</v>
      </c>
      <c r="D4925" s="19">
        <v>6.6875000000000004E-2</v>
      </c>
      <c r="E4925" s="19">
        <v>6.9365999999999997E-2</v>
      </c>
      <c r="F4925" s="19">
        <v>7.1404999999999996E-2</v>
      </c>
      <c r="G4925" s="19">
        <v>7.3072999999999999E-2</v>
      </c>
      <c r="H4925" s="19">
        <v>7.4436000000000002E-2</v>
      </c>
      <c r="I4925" s="19">
        <v>7.5550000000000006E-2</v>
      </c>
      <c r="J4925" s="19">
        <v>7.6458999999999999E-2</v>
      </c>
      <c r="K4925" s="19">
        <v>7.7201000000000006E-2</v>
      </c>
      <c r="L4925" s="19">
        <v>7.7806E-2</v>
      </c>
    </row>
    <row r="4926" spans="1:12" x14ac:dyDescent="0.25">
      <c r="A4926" s="2">
        <v>20161113</v>
      </c>
      <c r="B4926" s="18">
        <v>42687</v>
      </c>
      <c r="C4926" s="19">
        <v>6.3833000000000001E-2</v>
      </c>
      <c r="D4926" s="19">
        <v>6.6875000000000004E-2</v>
      </c>
      <c r="E4926" s="19">
        <v>6.9365999999999997E-2</v>
      </c>
      <c r="F4926" s="19">
        <v>7.1404999999999996E-2</v>
      </c>
      <c r="G4926" s="19">
        <v>7.3072999999999999E-2</v>
      </c>
      <c r="H4926" s="19">
        <v>7.4436000000000002E-2</v>
      </c>
      <c r="I4926" s="19">
        <v>7.5550000000000006E-2</v>
      </c>
      <c r="J4926" s="19">
        <v>7.6458999999999999E-2</v>
      </c>
      <c r="K4926" s="19">
        <v>7.7201000000000006E-2</v>
      </c>
      <c r="L4926" s="19">
        <v>7.7806E-2</v>
      </c>
    </row>
    <row r="4927" spans="1:12" x14ac:dyDescent="0.25">
      <c r="A4927" s="2">
        <v>20161114</v>
      </c>
      <c r="B4927" s="18">
        <v>42688</v>
      </c>
      <c r="C4927" s="19">
        <v>6.3833000000000001E-2</v>
      </c>
      <c r="D4927" s="19">
        <v>6.6875000000000004E-2</v>
      </c>
      <c r="E4927" s="19">
        <v>6.9365999999999997E-2</v>
      </c>
      <c r="F4927" s="19">
        <v>7.1404999999999996E-2</v>
      </c>
      <c r="G4927" s="19">
        <v>7.3072999999999999E-2</v>
      </c>
      <c r="H4927" s="19">
        <v>7.4436000000000002E-2</v>
      </c>
      <c r="I4927" s="19">
        <v>7.5550000000000006E-2</v>
      </c>
      <c r="J4927" s="19">
        <v>7.6458999999999999E-2</v>
      </c>
      <c r="K4927" s="19">
        <v>7.7201000000000006E-2</v>
      </c>
      <c r="L4927" s="19">
        <v>7.7806E-2</v>
      </c>
    </row>
    <row r="4928" spans="1:12" x14ac:dyDescent="0.25">
      <c r="A4928" s="2">
        <v>20161115</v>
      </c>
      <c r="B4928" s="18">
        <v>42689</v>
      </c>
      <c r="C4928" s="19">
        <v>6.3772999999999996E-2</v>
      </c>
      <c r="D4928" s="19">
        <v>6.6435999999999995E-2</v>
      </c>
      <c r="E4928" s="19">
        <v>6.8626999999999994E-2</v>
      </c>
      <c r="F4928" s="19">
        <v>7.0430999999999994E-2</v>
      </c>
      <c r="G4928" s="19">
        <v>7.1915999999999994E-2</v>
      </c>
      <c r="H4928" s="19">
        <v>7.3137999999999995E-2</v>
      </c>
      <c r="I4928" s="19">
        <v>7.4144000000000002E-2</v>
      </c>
      <c r="J4928" s="19">
        <v>7.4973999999999999E-2</v>
      </c>
      <c r="K4928" s="19">
        <v>7.5657000000000002E-2</v>
      </c>
      <c r="L4928" s="19">
        <v>7.6219999999999996E-2</v>
      </c>
    </row>
    <row r="4929" spans="1:12" x14ac:dyDescent="0.25">
      <c r="A4929" s="2">
        <v>20161116</v>
      </c>
      <c r="B4929" s="18">
        <v>42690</v>
      </c>
      <c r="C4929" s="19">
        <v>6.4019999999999994E-2</v>
      </c>
      <c r="D4929" s="19">
        <v>6.6582000000000002E-2</v>
      </c>
      <c r="E4929" s="19">
        <v>6.8687999999999999E-2</v>
      </c>
      <c r="F4929" s="19">
        <v>7.0418999999999995E-2</v>
      </c>
      <c r="G4929" s="19">
        <v>7.1843000000000004E-2</v>
      </c>
      <c r="H4929" s="19">
        <v>7.3013999999999996E-2</v>
      </c>
      <c r="I4929" s="19">
        <v>7.3976E-2</v>
      </c>
      <c r="J4929" s="19">
        <v>7.4768000000000001E-2</v>
      </c>
      <c r="K4929" s="19">
        <v>7.5419E-2</v>
      </c>
      <c r="L4929" s="19">
        <v>7.5954999999999995E-2</v>
      </c>
    </row>
    <row r="4930" spans="1:12" x14ac:dyDescent="0.25">
      <c r="A4930" s="2">
        <v>20161117</v>
      </c>
      <c r="B4930" s="18">
        <v>42691</v>
      </c>
      <c r="C4930" s="19">
        <v>6.4194000000000001E-2</v>
      </c>
      <c r="D4930" s="19">
        <v>6.6578999999999999E-2</v>
      </c>
      <c r="E4930" s="19">
        <v>6.8586999999999995E-2</v>
      </c>
      <c r="F4930" s="19">
        <v>7.0279999999999995E-2</v>
      </c>
      <c r="G4930" s="19">
        <v>7.1707000000000007E-2</v>
      </c>
      <c r="H4930" s="19">
        <v>7.2912000000000005E-2</v>
      </c>
      <c r="I4930" s="19">
        <v>7.3928999999999995E-2</v>
      </c>
      <c r="J4930" s="19">
        <v>7.4787999999999993E-2</v>
      </c>
      <c r="K4930" s="19">
        <v>7.5514999999999999E-2</v>
      </c>
      <c r="L4930" s="19">
        <v>7.6131000000000004E-2</v>
      </c>
    </row>
    <row r="4931" spans="1:12" x14ac:dyDescent="0.25">
      <c r="A4931" s="2">
        <v>20161118</v>
      </c>
      <c r="B4931" s="18">
        <v>42692</v>
      </c>
      <c r="C4931" s="19">
        <v>6.4891000000000004E-2</v>
      </c>
      <c r="D4931" s="19">
        <v>6.7338999999999996E-2</v>
      </c>
      <c r="E4931" s="19">
        <v>6.9433999999999996E-2</v>
      </c>
      <c r="F4931" s="19">
        <v>7.1228E-2</v>
      </c>
      <c r="G4931" s="19">
        <v>7.2763999999999995E-2</v>
      </c>
      <c r="H4931" s="19">
        <v>7.4079999999999993E-2</v>
      </c>
      <c r="I4931" s="19">
        <v>7.5208999999999998E-2</v>
      </c>
      <c r="J4931" s="19">
        <v>7.6176999999999995E-2</v>
      </c>
      <c r="K4931" s="19">
        <v>7.7007999999999993E-2</v>
      </c>
      <c r="L4931" s="19">
        <v>7.7723E-2</v>
      </c>
    </row>
    <row r="4932" spans="1:12" x14ac:dyDescent="0.25">
      <c r="A4932" s="2">
        <v>20161119</v>
      </c>
      <c r="B4932" s="18">
        <v>42693</v>
      </c>
      <c r="C4932" s="19">
        <v>6.4891000000000004E-2</v>
      </c>
      <c r="D4932" s="19">
        <v>6.7338999999999996E-2</v>
      </c>
      <c r="E4932" s="19">
        <v>6.9433999999999996E-2</v>
      </c>
      <c r="F4932" s="19">
        <v>7.1228E-2</v>
      </c>
      <c r="G4932" s="19">
        <v>7.2763999999999995E-2</v>
      </c>
      <c r="H4932" s="19">
        <v>7.4079999999999993E-2</v>
      </c>
      <c r="I4932" s="19">
        <v>7.5208999999999998E-2</v>
      </c>
      <c r="J4932" s="19">
        <v>7.6176999999999995E-2</v>
      </c>
      <c r="K4932" s="19">
        <v>7.7007999999999993E-2</v>
      </c>
      <c r="L4932" s="19">
        <v>7.7723E-2</v>
      </c>
    </row>
    <row r="4933" spans="1:12" x14ac:dyDescent="0.25">
      <c r="A4933" s="2">
        <v>20161120</v>
      </c>
      <c r="B4933" s="18">
        <v>42694</v>
      </c>
      <c r="C4933" s="19">
        <v>6.4891000000000004E-2</v>
      </c>
      <c r="D4933" s="19">
        <v>6.7338999999999996E-2</v>
      </c>
      <c r="E4933" s="19">
        <v>6.9433999999999996E-2</v>
      </c>
      <c r="F4933" s="19">
        <v>7.1228E-2</v>
      </c>
      <c r="G4933" s="19">
        <v>7.2763999999999995E-2</v>
      </c>
      <c r="H4933" s="19">
        <v>7.4079999999999993E-2</v>
      </c>
      <c r="I4933" s="19">
        <v>7.5208999999999998E-2</v>
      </c>
      <c r="J4933" s="19">
        <v>7.6176999999999995E-2</v>
      </c>
      <c r="K4933" s="19">
        <v>7.7007999999999993E-2</v>
      </c>
      <c r="L4933" s="19">
        <v>7.7723E-2</v>
      </c>
    </row>
    <row r="4934" spans="1:12" x14ac:dyDescent="0.25">
      <c r="A4934" s="2">
        <v>20161121</v>
      </c>
      <c r="B4934" s="18">
        <v>42695</v>
      </c>
      <c r="C4934" s="19">
        <v>6.5254000000000006E-2</v>
      </c>
      <c r="D4934" s="19">
        <v>6.7616999999999997E-2</v>
      </c>
      <c r="E4934" s="19">
        <v>6.9661000000000001E-2</v>
      </c>
      <c r="F4934" s="19">
        <v>7.1431999999999995E-2</v>
      </c>
      <c r="G4934" s="19">
        <v>7.2966000000000003E-2</v>
      </c>
      <c r="H4934" s="19">
        <v>7.4296000000000001E-2</v>
      </c>
      <c r="I4934" s="19">
        <v>7.5450000000000003E-2</v>
      </c>
      <c r="J4934" s="19">
        <v>7.6452999999999993E-2</v>
      </c>
      <c r="K4934" s="19">
        <v>7.7325000000000005E-2</v>
      </c>
      <c r="L4934" s="19">
        <v>7.8084000000000001E-2</v>
      </c>
    </row>
    <row r="4935" spans="1:12" x14ac:dyDescent="0.25">
      <c r="A4935" s="2">
        <v>20161122</v>
      </c>
      <c r="B4935" s="18">
        <v>42696</v>
      </c>
      <c r="C4935" s="19">
        <v>6.5463999999999994E-2</v>
      </c>
      <c r="D4935" s="19">
        <v>6.7526000000000003E-2</v>
      </c>
      <c r="E4935" s="19">
        <v>6.9336999999999996E-2</v>
      </c>
      <c r="F4935" s="19">
        <v>7.0929000000000006E-2</v>
      </c>
      <c r="G4935" s="19">
        <v>7.2328000000000003E-2</v>
      </c>
      <c r="H4935" s="19">
        <v>7.3558999999999999E-2</v>
      </c>
      <c r="I4935" s="19">
        <v>7.4643000000000001E-2</v>
      </c>
      <c r="J4935" s="19">
        <v>7.5597999999999999E-2</v>
      </c>
      <c r="K4935" s="19">
        <v>7.6440999999999995E-2</v>
      </c>
      <c r="L4935" s="19">
        <v>7.7186000000000005E-2</v>
      </c>
    </row>
    <row r="4936" spans="1:12" x14ac:dyDescent="0.25">
      <c r="A4936" s="2">
        <v>20161123</v>
      </c>
      <c r="B4936" s="18">
        <v>42697</v>
      </c>
      <c r="C4936" s="19">
        <v>6.5434000000000006E-2</v>
      </c>
      <c r="D4936" s="19">
        <v>6.7386000000000001E-2</v>
      </c>
      <c r="E4936" s="19">
        <v>6.9128999999999996E-2</v>
      </c>
      <c r="F4936" s="19">
        <v>7.0683999999999997E-2</v>
      </c>
      <c r="G4936" s="19">
        <v>7.2073999999999999E-2</v>
      </c>
      <c r="H4936" s="19">
        <v>7.3316999999999993E-2</v>
      </c>
      <c r="I4936" s="19">
        <v>7.4428999999999995E-2</v>
      </c>
      <c r="J4936" s="19">
        <v>7.5425000000000006E-2</v>
      </c>
      <c r="K4936" s="19">
        <v>7.6317999999999997E-2</v>
      </c>
      <c r="L4936" s="19">
        <v>7.7119999999999994E-2</v>
      </c>
    </row>
    <row r="4937" spans="1:12" x14ac:dyDescent="0.25">
      <c r="A4937" s="2">
        <v>20161124</v>
      </c>
      <c r="B4937" s="18">
        <v>42698</v>
      </c>
      <c r="C4937" s="19">
        <v>6.4922999999999995E-2</v>
      </c>
      <c r="D4937" s="19">
        <v>6.6738000000000006E-2</v>
      </c>
      <c r="E4937" s="19">
        <v>6.8377999999999994E-2</v>
      </c>
      <c r="F4937" s="19">
        <v>6.9861999999999994E-2</v>
      </c>
      <c r="G4937" s="19">
        <v>7.1206000000000005E-2</v>
      </c>
      <c r="H4937" s="19">
        <v>7.2423000000000001E-2</v>
      </c>
      <c r="I4937" s="19">
        <v>7.3525999999999994E-2</v>
      </c>
      <c r="J4937" s="19">
        <v>7.4526999999999996E-2</v>
      </c>
      <c r="K4937" s="19">
        <v>7.5437000000000004E-2</v>
      </c>
      <c r="L4937" s="19">
        <v>7.6262999999999997E-2</v>
      </c>
    </row>
    <row r="4938" spans="1:12" x14ac:dyDescent="0.25">
      <c r="A4938" s="2">
        <v>20161125</v>
      </c>
      <c r="B4938" s="18">
        <v>42699</v>
      </c>
      <c r="C4938" s="19">
        <v>6.4661999999999997E-2</v>
      </c>
      <c r="D4938" s="19">
        <v>6.6348000000000004E-2</v>
      </c>
      <c r="E4938" s="19">
        <v>6.7888000000000004E-2</v>
      </c>
      <c r="F4938" s="19">
        <v>6.9293999999999994E-2</v>
      </c>
      <c r="G4938" s="19">
        <v>7.0582000000000006E-2</v>
      </c>
      <c r="H4938" s="19">
        <v>7.1761000000000005E-2</v>
      </c>
      <c r="I4938" s="19">
        <v>7.2842000000000004E-2</v>
      </c>
      <c r="J4938" s="19">
        <v>7.3833999999999997E-2</v>
      </c>
      <c r="K4938" s="19">
        <v>7.4746999999999994E-2</v>
      </c>
      <c r="L4938" s="19">
        <v>7.5586E-2</v>
      </c>
    </row>
    <row r="4939" spans="1:12" x14ac:dyDescent="0.25">
      <c r="A4939" s="2">
        <v>20161126</v>
      </c>
      <c r="B4939" s="18">
        <v>42700</v>
      </c>
      <c r="C4939" s="19">
        <v>6.4661999999999997E-2</v>
      </c>
      <c r="D4939" s="19">
        <v>6.6348000000000004E-2</v>
      </c>
      <c r="E4939" s="19">
        <v>6.7888000000000004E-2</v>
      </c>
      <c r="F4939" s="19">
        <v>6.9293999999999994E-2</v>
      </c>
      <c r="G4939" s="19">
        <v>7.0582000000000006E-2</v>
      </c>
      <c r="H4939" s="19">
        <v>7.1761000000000005E-2</v>
      </c>
      <c r="I4939" s="19">
        <v>7.2842000000000004E-2</v>
      </c>
      <c r="J4939" s="19">
        <v>7.3833999999999997E-2</v>
      </c>
      <c r="K4939" s="19">
        <v>7.4746999999999994E-2</v>
      </c>
      <c r="L4939" s="19">
        <v>7.5586E-2</v>
      </c>
    </row>
    <row r="4940" spans="1:12" x14ac:dyDescent="0.25">
      <c r="A4940" s="2">
        <v>20161127</v>
      </c>
      <c r="B4940" s="18">
        <v>42701</v>
      </c>
      <c r="C4940" s="19">
        <v>6.4661999999999997E-2</v>
      </c>
      <c r="D4940" s="19">
        <v>6.6348000000000004E-2</v>
      </c>
      <c r="E4940" s="19">
        <v>6.7888000000000004E-2</v>
      </c>
      <c r="F4940" s="19">
        <v>6.9293999999999994E-2</v>
      </c>
      <c r="G4940" s="19">
        <v>7.0582000000000006E-2</v>
      </c>
      <c r="H4940" s="19">
        <v>7.1761000000000005E-2</v>
      </c>
      <c r="I4940" s="19">
        <v>7.2842000000000004E-2</v>
      </c>
      <c r="J4940" s="19">
        <v>7.3833999999999997E-2</v>
      </c>
      <c r="K4940" s="19">
        <v>7.4746999999999994E-2</v>
      </c>
      <c r="L4940" s="19">
        <v>7.5586E-2</v>
      </c>
    </row>
    <row r="4941" spans="1:12" x14ac:dyDescent="0.25">
      <c r="A4941" s="2">
        <v>20161128</v>
      </c>
      <c r="B4941" s="18">
        <v>42702</v>
      </c>
      <c r="C4941" s="19">
        <v>6.3630999999999993E-2</v>
      </c>
      <c r="D4941" s="19">
        <v>6.5227999999999994E-2</v>
      </c>
      <c r="E4941" s="19">
        <v>6.6710000000000005E-2</v>
      </c>
      <c r="F4941" s="19">
        <v>6.8084000000000006E-2</v>
      </c>
      <c r="G4941" s="19">
        <v>6.9361000000000006E-2</v>
      </c>
      <c r="H4941" s="19">
        <v>7.0548E-2</v>
      </c>
      <c r="I4941" s="19">
        <v>7.1651999999999993E-2</v>
      </c>
      <c r="J4941" s="19">
        <v>7.2678999999999994E-2</v>
      </c>
      <c r="K4941" s="19">
        <v>7.3635999999999993E-2</v>
      </c>
      <c r="L4941" s="19">
        <v>7.4527999999999997E-2</v>
      </c>
    </row>
    <row r="4942" spans="1:12" x14ac:dyDescent="0.25">
      <c r="A4942" s="2">
        <v>20161129</v>
      </c>
      <c r="B4942" s="18">
        <v>42703</v>
      </c>
      <c r="C4942" s="19">
        <v>6.3132999999999995E-2</v>
      </c>
      <c r="D4942" s="19">
        <v>6.4785999999999996E-2</v>
      </c>
      <c r="E4942" s="19">
        <v>6.6326999999999997E-2</v>
      </c>
      <c r="F4942" s="19">
        <v>6.7764000000000005E-2</v>
      </c>
      <c r="G4942" s="19">
        <v>6.9105E-2</v>
      </c>
      <c r="H4942" s="19">
        <v>7.0358000000000004E-2</v>
      </c>
      <c r="I4942" s="19">
        <v>7.1527999999999994E-2</v>
      </c>
      <c r="J4942" s="19">
        <v>7.2622000000000006E-2</v>
      </c>
      <c r="K4942" s="19">
        <v>7.3646000000000003E-2</v>
      </c>
      <c r="L4942" s="19">
        <v>7.4604000000000004E-2</v>
      </c>
    </row>
    <row r="4943" spans="1:12" x14ac:dyDescent="0.25">
      <c r="A4943" s="2">
        <v>20161130</v>
      </c>
      <c r="B4943" s="18">
        <v>42704</v>
      </c>
      <c r="C4943" s="19">
        <v>6.2646999999999994E-2</v>
      </c>
      <c r="D4943" s="19">
        <v>6.4325999999999994E-2</v>
      </c>
      <c r="E4943" s="19">
        <v>6.5881999999999996E-2</v>
      </c>
      <c r="F4943" s="19">
        <v>6.7322000000000007E-2</v>
      </c>
      <c r="G4943" s="19">
        <v>6.8657999999999997E-2</v>
      </c>
      <c r="H4943" s="19">
        <v>6.9897000000000001E-2</v>
      </c>
      <c r="I4943" s="19">
        <v>7.1045999999999998E-2</v>
      </c>
      <c r="J4943" s="19">
        <v>7.2113999999999998E-2</v>
      </c>
      <c r="K4943" s="19">
        <v>7.3106000000000004E-2</v>
      </c>
      <c r="L4943" s="19">
        <v>7.4027999999999997E-2</v>
      </c>
    </row>
    <row r="4944" spans="1:12" x14ac:dyDescent="0.25">
      <c r="A4944" s="2">
        <v>20161201</v>
      </c>
      <c r="B4944" s="18">
        <v>42705</v>
      </c>
      <c r="C4944" s="19">
        <v>6.3626000000000002E-2</v>
      </c>
      <c r="D4944" s="19">
        <v>6.5420000000000006E-2</v>
      </c>
      <c r="E4944" s="19">
        <v>6.7063999999999999E-2</v>
      </c>
      <c r="F4944" s="19">
        <v>6.8570999999999993E-2</v>
      </c>
      <c r="G4944" s="19">
        <v>6.9954000000000002E-2</v>
      </c>
      <c r="H4944" s="19">
        <v>7.1223999999999996E-2</v>
      </c>
      <c r="I4944" s="19">
        <v>7.2390999999999997E-2</v>
      </c>
      <c r="J4944" s="19">
        <v>7.3465000000000003E-2</v>
      </c>
      <c r="K4944" s="19">
        <v>7.4453000000000005E-2</v>
      </c>
      <c r="L4944" s="19">
        <v>7.5362999999999999E-2</v>
      </c>
    </row>
    <row r="4945" spans="1:12" x14ac:dyDescent="0.25">
      <c r="A4945" s="2">
        <v>20161202</v>
      </c>
      <c r="B4945" s="18">
        <v>42706</v>
      </c>
      <c r="C4945" s="19">
        <v>6.3828999999999997E-2</v>
      </c>
      <c r="D4945" s="19">
        <v>6.5613000000000005E-2</v>
      </c>
      <c r="E4945" s="19">
        <v>6.7238000000000006E-2</v>
      </c>
      <c r="F4945" s="19">
        <v>6.8718000000000001E-2</v>
      </c>
      <c r="G4945" s="19">
        <v>7.0067000000000004E-2</v>
      </c>
      <c r="H4945" s="19">
        <v>7.1299000000000001E-2</v>
      </c>
      <c r="I4945" s="19">
        <v>7.2424000000000002E-2</v>
      </c>
      <c r="J4945" s="19">
        <v>7.3453000000000004E-2</v>
      </c>
      <c r="K4945" s="19">
        <v>7.4394000000000002E-2</v>
      </c>
      <c r="L4945" s="19">
        <v>7.5255000000000002E-2</v>
      </c>
    </row>
    <row r="4946" spans="1:12" x14ac:dyDescent="0.25">
      <c r="A4946" s="2">
        <v>20161203</v>
      </c>
      <c r="B4946" s="18">
        <v>42707</v>
      </c>
      <c r="C4946" s="19">
        <v>6.3828999999999997E-2</v>
      </c>
      <c r="D4946" s="19">
        <v>6.5613000000000005E-2</v>
      </c>
      <c r="E4946" s="19">
        <v>6.7238000000000006E-2</v>
      </c>
      <c r="F4946" s="19">
        <v>6.8718000000000001E-2</v>
      </c>
      <c r="G4946" s="19">
        <v>7.0067000000000004E-2</v>
      </c>
      <c r="H4946" s="19">
        <v>7.1299000000000001E-2</v>
      </c>
      <c r="I4946" s="19">
        <v>7.2424000000000002E-2</v>
      </c>
      <c r="J4946" s="19">
        <v>7.3453000000000004E-2</v>
      </c>
      <c r="K4946" s="19">
        <v>7.4394000000000002E-2</v>
      </c>
      <c r="L4946" s="19">
        <v>7.5255000000000002E-2</v>
      </c>
    </row>
    <row r="4947" spans="1:12" x14ac:dyDescent="0.25">
      <c r="A4947" s="2">
        <v>20161204</v>
      </c>
      <c r="B4947" s="18">
        <v>42708</v>
      </c>
      <c r="C4947" s="19">
        <v>6.3828999999999997E-2</v>
      </c>
      <c r="D4947" s="19">
        <v>6.5613000000000005E-2</v>
      </c>
      <c r="E4947" s="19">
        <v>6.7238000000000006E-2</v>
      </c>
      <c r="F4947" s="19">
        <v>6.8718000000000001E-2</v>
      </c>
      <c r="G4947" s="19">
        <v>7.0067000000000004E-2</v>
      </c>
      <c r="H4947" s="19">
        <v>7.1299000000000001E-2</v>
      </c>
      <c r="I4947" s="19">
        <v>7.2424000000000002E-2</v>
      </c>
      <c r="J4947" s="19">
        <v>7.3453000000000004E-2</v>
      </c>
      <c r="K4947" s="19">
        <v>7.4394000000000002E-2</v>
      </c>
      <c r="L4947" s="19">
        <v>7.5255000000000002E-2</v>
      </c>
    </row>
    <row r="4948" spans="1:12" x14ac:dyDescent="0.25">
      <c r="A4948" s="2">
        <v>20161205</v>
      </c>
      <c r="B4948" s="18">
        <v>42709</v>
      </c>
      <c r="C4948" s="19">
        <v>6.3591999999999996E-2</v>
      </c>
      <c r="D4948" s="19">
        <v>6.5351000000000006E-2</v>
      </c>
      <c r="E4948" s="19">
        <v>6.6944000000000004E-2</v>
      </c>
      <c r="F4948" s="19">
        <v>6.8388000000000004E-2</v>
      </c>
      <c r="G4948" s="19">
        <v>6.9698999999999997E-2</v>
      </c>
      <c r="H4948" s="19">
        <v>7.0888999999999994E-2</v>
      </c>
      <c r="I4948" s="19">
        <v>7.1970999999999993E-2</v>
      </c>
      <c r="J4948" s="19">
        <v>7.2955999999999993E-2</v>
      </c>
      <c r="K4948" s="19">
        <v>7.3852000000000001E-2</v>
      </c>
      <c r="L4948" s="19">
        <v>7.467E-2</v>
      </c>
    </row>
    <row r="4949" spans="1:12" x14ac:dyDescent="0.25">
      <c r="A4949" s="2">
        <v>20161206</v>
      </c>
      <c r="B4949" s="18">
        <v>42710</v>
      </c>
      <c r="C4949" s="19">
        <v>6.3410999999999995E-2</v>
      </c>
      <c r="D4949" s="19">
        <v>6.5195000000000003E-2</v>
      </c>
      <c r="E4949" s="19">
        <v>6.6800999999999999E-2</v>
      </c>
      <c r="F4949" s="19">
        <v>6.8247000000000002E-2</v>
      </c>
      <c r="G4949" s="19">
        <v>6.9550000000000001E-2</v>
      </c>
      <c r="H4949" s="19">
        <v>7.0725999999999997E-2</v>
      </c>
      <c r="I4949" s="19">
        <v>7.1788000000000005E-2</v>
      </c>
      <c r="J4949" s="19">
        <v>7.2747999999999993E-2</v>
      </c>
      <c r="K4949" s="19">
        <v>7.3617000000000002E-2</v>
      </c>
      <c r="L4949" s="19">
        <v>7.4403999999999998E-2</v>
      </c>
    </row>
    <row r="4950" spans="1:12" x14ac:dyDescent="0.25">
      <c r="A4950" s="2">
        <v>20161207</v>
      </c>
      <c r="B4950" s="18">
        <v>42711</v>
      </c>
      <c r="C4950" s="19">
        <v>6.3313999999999995E-2</v>
      </c>
      <c r="D4950" s="19">
        <v>6.4936999999999995E-2</v>
      </c>
      <c r="E4950" s="19">
        <v>6.6411999999999999E-2</v>
      </c>
      <c r="F4950" s="19">
        <v>6.7754999999999996E-2</v>
      </c>
      <c r="G4950" s="19">
        <v>6.8978999999999999E-2</v>
      </c>
      <c r="H4950" s="19">
        <v>7.0095000000000005E-2</v>
      </c>
      <c r="I4950" s="19">
        <v>7.1114999999999998E-2</v>
      </c>
      <c r="J4950" s="19">
        <v>7.2048000000000001E-2</v>
      </c>
      <c r="K4950" s="19">
        <v>7.2902999999999996E-2</v>
      </c>
      <c r="L4950" s="19">
        <v>7.3686000000000001E-2</v>
      </c>
    </row>
    <row r="4951" spans="1:12" x14ac:dyDescent="0.25">
      <c r="A4951" s="2">
        <v>20161208</v>
      </c>
      <c r="B4951" s="18">
        <v>42712</v>
      </c>
      <c r="C4951" s="19">
        <v>6.3313999999999995E-2</v>
      </c>
      <c r="D4951" s="19">
        <v>6.4936999999999995E-2</v>
      </c>
      <c r="E4951" s="19">
        <v>6.6411999999999999E-2</v>
      </c>
      <c r="F4951" s="19">
        <v>6.7754999999999996E-2</v>
      </c>
      <c r="G4951" s="19">
        <v>6.8978999999999999E-2</v>
      </c>
      <c r="H4951" s="19">
        <v>7.0095000000000005E-2</v>
      </c>
      <c r="I4951" s="19">
        <v>7.1114999999999998E-2</v>
      </c>
      <c r="J4951" s="19">
        <v>7.2048000000000001E-2</v>
      </c>
      <c r="K4951" s="19">
        <v>7.2902999999999996E-2</v>
      </c>
      <c r="L4951" s="19">
        <v>7.3686000000000001E-2</v>
      </c>
    </row>
    <row r="4952" spans="1:12" x14ac:dyDescent="0.25">
      <c r="A4952" s="2">
        <v>20161209</v>
      </c>
      <c r="B4952" s="18">
        <v>42713</v>
      </c>
      <c r="C4952" s="19">
        <v>6.3699000000000006E-2</v>
      </c>
      <c r="D4952" s="19">
        <v>6.5422999999999995E-2</v>
      </c>
      <c r="E4952" s="19">
        <v>6.6955000000000001E-2</v>
      </c>
      <c r="F4952" s="19">
        <v>6.8319000000000005E-2</v>
      </c>
      <c r="G4952" s="19">
        <v>6.9536000000000001E-2</v>
      </c>
      <c r="H4952" s="19">
        <v>7.0623000000000005E-2</v>
      </c>
      <c r="I4952" s="19">
        <v>7.1596000000000007E-2</v>
      </c>
      <c r="J4952" s="19">
        <v>7.2470000000000007E-2</v>
      </c>
      <c r="K4952" s="19">
        <v>7.3255000000000001E-2</v>
      </c>
      <c r="L4952" s="19">
        <v>7.3963000000000001E-2</v>
      </c>
    </row>
    <row r="4953" spans="1:12" x14ac:dyDescent="0.25">
      <c r="A4953" s="2">
        <v>20161210</v>
      </c>
      <c r="B4953" s="18">
        <v>42714</v>
      </c>
      <c r="C4953" s="19">
        <v>6.3699000000000006E-2</v>
      </c>
      <c r="D4953" s="19">
        <v>6.5422999999999995E-2</v>
      </c>
      <c r="E4953" s="19">
        <v>6.6955000000000001E-2</v>
      </c>
      <c r="F4953" s="19">
        <v>6.8319000000000005E-2</v>
      </c>
      <c r="G4953" s="19">
        <v>6.9536000000000001E-2</v>
      </c>
      <c r="H4953" s="19">
        <v>7.0623000000000005E-2</v>
      </c>
      <c r="I4953" s="19">
        <v>7.1596000000000007E-2</v>
      </c>
      <c r="J4953" s="19">
        <v>7.2470000000000007E-2</v>
      </c>
      <c r="K4953" s="19">
        <v>7.3255000000000001E-2</v>
      </c>
      <c r="L4953" s="19">
        <v>7.3963000000000001E-2</v>
      </c>
    </row>
    <row r="4954" spans="1:12" x14ac:dyDescent="0.25">
      <c r="A4954" s="2">
        <v>20161211</v>
      </c>
      <c r="B4954" s="18">
        <v>42715</v>
      </c>
      <c r="C4954" s="19">
        <v>6.3699000000000006E-2</v>
      </c>
      <c r="D4954" s="19">
        <v>6.5422999999999995E-2</v>
      </c>
      <c r="E4954" s="19">
        <v>6.6955000000000001E-2</v>
      </c>
      <c r="F4954" s="19">
        <v>6.8319000000000005E-2</v>
      </c>
      <c r="G4954" s="19">
        <v>6.9536000000000001E-2</v>
      </c>
      <c r="H4954" s="19">
        <v>7.0623000000000005E-2</v>
      </c>
      <c r="I4954" s="19">
        <v>7.1596000000000007E-2</v>
      </c>
      <c r="J4954" s="19">
        <v>7.2470000000000007E-2</v>
      </c>
      <c r="K4954" s="19">
        <v>7.3255000000000001E-2</v>
      </c>
      <c r="L4954" s="19">
        <v>7.3963000000000001E-2</v>
      </c>
    </row>
    <row r="4955" spans="1:12" x14ac:dyDescent="0.25">
      <c r="A4955" s="2">
        <v>20161212</v>
      </c>
      <c r="B4955" s="18">
        <v>42716</v>
      </c>
      <c r="C4955" s="19">
        <v>6.4249000000000001E-2</v>
      </c>
      <c r="D4955" s="19">
        <v>6.5823999999999994E-2</v>
      </c>
      <c r="E4955" s="19">
        <v>6.7241999999999996E-2</v>
      </c>
      <c r="F4955" s="19">
        <v>6.8518999999999997E-2</v>
      </c>
      <c r="G4955" s="19">
        <v>6.9671999999999998E-2</v>
      </c>
      <c r="H4955" s="19">
        <v>7.0712999999999998E-2</v>
      </c>
      <c r="I4955" s="19">
        <v>7.1656999999999998E-2</v>
      </c>
      <c r="J4955" s="19">
        <v>7.2511999999999993E-2</v>
      </c>
      <c r="K4955" s="19">
        <v>7.3289000000000007E-2</v>
      </c>
      <c r="L4955" s="19">
        <v>7.3995000000000005E-2</v>
      </c>
    </row>
    <row r="4956" spans="1:12" x14ac:dyDescent="0.25">
      <c r="A4956" s="2">
        <v>20161213</v>
      </c>
      <c r="B4956" s="18">
        <v>42717</v>
      </c>
      <c r="C4956" s="19">
        <v>6.3489000000000004E-2</v>
      </c>
      <c r="D4956" s="19">
        <v>6.5116999999999994E-2</v>
      </c>
      <c r="E4956" s="19">
        <v>6.6588999999999995E-2</v>
      </c>
      <c r="F4956" s="19">
        <v>6.7918000000000006E-2</v>
      </c>
      <c r="G4956" s="19">
        <v>6.9117999999999999E-2</v>
      </c>
      <c r="H4956" s="19">
        <v>7.0201E-2</v>
      </c>
      <c r="I4956" s="19">
        <v>7.1179999999999993E-2</v>
      </c>
      <c r="J4956" s="19">
        <v>7.2062000000000001E-2</v>
      </c>
      <c r="K4956" s="19">
        <v>7.2858999999999993E-2</v>
      </c>
      <c r="L4956" s="19">
        <v>7.3577000000000004E-2</v>
      </c>
    </row>
    <row r="4957" spans="1:12" x14ac:dyDescent="0.25">
      <c r="A4957" s="2">
        <v>20161214</v>
      </c>
      <c r="B4957" s="18">
        <v>42718</v>
      </c>
      <c r="C4957" s="19">
        <v>6.3898999999999997E-2</v>
      </c>
      <c r="D4957" s="19">
        <v>6.5494999999999998E-2</v>
      </c>
      <c r="E4957" s="19">
        <v>6.6942000000000002E-2</v>
      </c>
      <c r="F4957" s="19">
        <v>6.8255999999999997E-2</v>
      </c>
      <c r="G4957" s="19">
        <v>6.9446999999999995E-2</v>
      </c>
      <c r="H4957" s="19">
        <v>7.0527999999999993E-2</v>
      </c>
      <c r="I4957" s="19">
        <v>7.1509000000000003E-2</v>
      </c>
      <c r="J4957" s="19">
        <v>7.2399000000000005E-2</v>
      </c>
      <c r="K4957" s="19">
        <v>7.3205999999999993E-2</v>
      </c>
      <c r="L4957" s="19">
        <v>7.3939000000000005E-2</v>
      </c>
    </row>
    <row r="4958" spans="1:12" x14ac:dyDescent="0.25">
      <c r="A4958" s="2">
        <v>20161215</v>
      </c>
      <c r="B4958" s="18">
        <v>42719</v>
      </c>
      <c r="C4958" s="19">
        <v>6.4397999999999997E-2</v>
      </c>
      <c r="D4958" s="19">
        <v>6.6042000000000003E-2</v>
      </c>
      <c r="E4958" s="19">
        <v>6.7532999999999996E-2</v>
      </c>
      <c r="F4958" s="19">
        <v>6.8887000000000004E-2</v>
      </c>
      <c r="G4958" s="19">
        <v>7.0115999999999998E-2</v>
      </c>
      <c r="H4958" s="19">
        <v>7.1232000000000004E-2</v>
      </c>
      <c r="I4958" s="19">
        <v>7.2246000000000005E-2</v>
      </c>
      <c r="J4958" s="19">
        <v>7.3165999999999995E-2</v>
      </c>
      <c r="K4958" s="19">
        <v>7.4002999999999999E-2</v>
      </c>
      <c r="L4958" s="19">
        <v>7.4762999999999996E-2</v>
      </c>
    </row>
    <row r="4959" spans="1:12" x14ac:dyDescent="0.25">
      <c r="A4959" s="2">
        <v>20161216</v>
      </c>
      <c r="B4959" s="18">
        <v>42720</v>
      </c>
      <c r="C4959" s="19">
        <v>6.4003000000000004E-2</v>
      </c>
      <c r="D4959" s="19">
        <v>6.5723000000000004E-2</v>
      </c>
      <c r="E4959" s="19">
        <v>6.7288000000000001E-2</v>
      </c>
      <c r="F4959" s="19">
        <v>6.8712999999999996E-2</v>
      </c>
      <c r="G4959" s="19">
        <v>7.0012000000000005E-2</v>
      </c>
      <c r="H4959" s="19">
        <v>7.1193999999999993E-2</v>
      </c>
      <c r="I4959" s="19">
        <v>7.2272000000000003E-2</v>
      </c>
      <c r="J4959" s="19">
        <v>7.3254E-2</v>
      </c>
      <c r="K4959" s="19">
        <v>7.4149000000000007E-2</v>
      </c>
      <c r="L4959" s="19">
        <v>7.4966000000000005E-2</v>
      </c>
    </row>
    <row r="4960" spans="1:12" x14ac:dyDescent="0.25">
      <c r="A4960" s="2">
        <v>20161217</v>
      </c>
      <c r="B4960" s="18">
        <v>42721</v>
      </c>
      <c r="C4960" s="19">
        <v>6.4003000000000004E-2</v>
      </c>
      <c r="D4960" s="19">
        <v>6.5723000000000004E-2</v>
      </c>
      <c r="E4960" s="19">
        <v>6.7288000000000001E-2</v>
      </c>
      <c r="F4960" s="19">
        <v>6.8712999999999996E-2</v>
      </c>
      <c r="G4960" s="19">
        <v>7.0012000000000005E-2</v>
      </c>
      <c r="H4960" s="19">
        <v>7.1193999999999993E-2</v>
      </c>
      <c r="I4960" s="19">
        <v>7.2272000000000003E-2</v>
      </c>
      <c r="J4960" s="19">
        <v>7.3254E-2</v>
      </c>
      <c r="K4960" s="19">
        <v>7.4149000000000007E-2</v>
      </c>
      <c r="L4960" s="19">
        <v>7.4966000000000005E-2</v>
      </c>
    </row>
    <row r="4961" spans="1:12" x14ac:dyDescent="0.25">
      <c r="A4961" s="2">
        <v>20161218</v>
      </c>
      <c r="B4961" s="18">
        <v>42722</v>
      </c>
      <c r="C4961" s="19">
        <v>6.4003000000000004E-2</v>
      </c>
      <c r="D4961" s="19">
        <v>6.5723000000000004E-2</v>
      </c>
      <c r="E4961" s="19">
        <v>6.7288000000000001E-2</v>
      </c>
      <c r="F4961" s="19">
        <v>6.8712999999999996E-2</v>
      </c>
      <c r="G4961" s="19">
        <v>7.0012000000000005E-2</v>
      </c>
      <c r="H4961" s="19">
        <v>7.1193999999999993E-2</v>
      </c>
      <c r="I4961" s="19">
        <v>7.2272000000000003E-2</v>
      </c>
      <c r="J4961" s="19">
        <v>7.3254E-2</v>
      </c>
      <c r="K4961" s="19">
        <v>7.4149000000000007E-2</v>
      </c>
      <c r="L4961" s="19">
        <v>7.4966000000000005E-2</v>
      </c>
    </row>
    <row r="4962" spans="1:12" x14ac:dyDescent="0.25">
      <c r="A4962" s="2">
        <v>20161219</v>
      </c>
      <c r="B4962" s="18">
        <v>42723</v>
      </c>
      <c r="C4962" s="19">
        <v>6.1906000000000003E-2</v>
      </c>
      <c r="D4962" s="19">
        <v>6.3760999999999998E-2</v>
      </c>
      <c r="E4962" s="19">
        <v>6.5438999999999997E-2</v>
      </c>
      <c r="F4962" s="19">
        <v>6.6958000000000004E-2</v>
      </c>
      <c r="G4962" s="19">
        <v>6.8335000000000007E-2</v>
      </c>
      <c r="H4962" s="19">
        <v>6.9585999999999995E-2</v>
      </c>
      <c r="I4962" s="19">
        <v>7.0722999999999994E-2</v>
      </c>
      <c r="J4962" s="19">
        <v>7.1758000000000002E-2</v>
      </c>
      <c r="K4962" s="19">
        <v>7.2703000000000004E-2</v>
      </c>
      <c r="L4962" s="19">
        <v>7.3565000000000005E-2</v>
      </c>
    </row>
    <row r="4963" spans="1:12" x14ac:dyDescent="0.25">
      <c r="A4963" s="2">
        <v>20161220</v>
      </c>
      <c r="B4963" s="18">
        <v>42724</v>
      </c>
      <c r="C4963" s="19">
        <v>6.1442999999999998E-2</v>
      </c>
      <c r="D4963" s="19">
        <v>6.3289999999999999E-2</v>
      </c>
      <c r="E4963" s="19">
        <v>6.4975000000000005E-2</v>
      </c>
      <c r="F4963" s="19">
        <v>6.6515000000000005E-2</v>
      </c>
      <c r="G4963" s="19">
        <v>6.7922999999999997E-2</v>
      </c>
      <c r="H4963" s="19">
        <v>6.9212999999999997E-2</v>
      </c>
      <c r="I4963" s="19">
        <v>7.0393999999999998E-2</v>
      </c>
      <c r="J4963" s="19">
        <v>7.1479000000000001E-2</v>
      </c>
      <c r="K4963" s="19">
        <v>7.2474999999999998E-2</v>
      </c>
      <c r="L4963" s="19">
        <v>7.3390999999999998E-2</v>
      </c>
    </row>
    <row r="4964" spans="1:12" x14ac:dyDescent="0.25">
      <c r="A4964" s="2">
        <v>20161221</v>
      </c>
      <c r="B4964" s="18">
        <v>42725</v>
      </c>
      <c r="C4964" s="19">
        <v>6.1223E-2</v>
      </c>
      <c r="D4964" s="19">
        <v>6.2891000000000002E-2</v>
      </c>
      <c r="E4964" s="19">
        <v>6.4439999999999997E-2</v>
      </c>
      <c r="F4964" s="19">
        <v>6.5879999999999994E-2</v>
      </c>
      <c r="G4964" s="19">
        <v>6.7218E-2</v>
      </c>
      <c r="H4964" s="19">
        <v>6.8462999999999996E-2</v>
      </c>
      <c r="I4964" s="19">
        <v>6.9623000000000004E-2</v>
      </c>
      <c r="J4964" s="19">
        <v>7.0703000000000002E-2</v>
      </c>
      <c r="K4964" s="19">
        <v>7.1710999999999997E-2</v>
      </c>
      <c r="L4964" s="19">
        <v>7.2650999999999993E-2</v>
      </c>
    </row>
    <row r="4965" spans="1:12" x14ac:dyDescent="0.25">
      <c r="A4965" s="2">
        <v>20161222</v>
      </c>
      <c r="B4965" s="18">
        <v>42726</v>
      </c>
      <c r="C4965" s="19">
        <v>6.1358999999999997E-2</v>
      </c>
      <c r="D4965" s="19">
        <v>6.2939999999999996E-2</v>
      </c>
      <c r="E4965" s="19">
        <v>6.4424999999999996E-2</v>
      </c>
      <c r="F4965" s="19">
        <v>6.5821000000000005E-2</v>
      </c>
      <c r="G4965" s="19">
        <v>6.7133999999999999E-2</v>
      </c>
      <c r="H4965" s="19">
        <v>6.8368999999999999E-2</v>
      </c>
      <c r="I4965" s="19">
        <v>6.9530999999999996E-2</v>
      </c>
      <c r="J4965" s="19">
        <v>7.0624999999999993E-2</v>
      </c>
      <c r="K4965" s="19">
        <v>7.1656999999999998E-2</v>
      </c>
      <c r="L4965" s="19">
        <v>7.2628999999999999E-2</v>
      </c>
    </row>
    <row r="4966" spans="1:12" x14ac:dyDescent="0.25">
      <c r="A4966" s="2">
        <v>20161223</v>
      </c>
      <c r="B4966" s="18">
        <v>42727</v>
      </c>
      <c r="C4966" s="19">
        <v>6.1330000000000003E-2</v>
      </c>
      <c r="D4966" s="19">
        <v>6.2910999999999995E-2</v>
      </c>
      <c r="E4966" s="19">
        <v>6.4394999999999994E-2</v>
      </c>
      <c r="F4966" s="19">
        <v>6.5791000000000002E-2</v>
      </c>
      <c r="G4966" s="19">
        <v>6.7103999999999997E-2</v>
      </c>
      <c r="H4966" s="19">
        <v>6.8338999999999997E-2</v>
      </c>
      <c r="I4966" s="19">
        <v>6.9500999999999993E-2</v>
      </c>
      <c r="J4966" s="19">
        <v>7.0596000000000006E-2</v>
      </c>
      <c r="K4966" s="19">
        <v>7.1627999999999997E-2</v>
      </c>
      <c r="L4966" s="19">
        <v>7.2599999999999998E-2</v>
      </c>
    </row>
    <row r="4967" spans="1:12" x14ac:dyDescent="0.25">
      <c r="A4967" s="2">
        <v>20161224</v>
      </c>
      <c r="B4967" s="18">
        <v>42728</v>
      </c>
      <c r="C4967" s="19">
        <v>6.1330000000000003E-2</v>
      </c>
      <c r="D4967" s="19">
        <v>6.2910999999999995E-2</v>
      </c>
      <c r="E4967" s="19">
        <v>6.4394999999999994E-2</v>
      </c>
      <c r="F4967" s="19">
        <v>6.5791000000000002E-2</v>
      </c>
      <c r="G4967" s="19">
        <v>6.7103999999999997E-2</v>
      </c>
      <c r="H4967" s="19">
        <v>6.8338999999999997E-2</v>
      </c>
      <c r="I4967" s="19">
        <v>6.9500999999999993E-2</v>
      </c>
      <c r="J4967" s="19">
        <v>7.0596000000000006E-2</v>
      </c>
      <c r="K4967" s="19">
        <v>7.1627999999999997E-2</v>
      </c>
      <c r="L4967" s="19">
        <v>7.2599999999999998E-2</v>
      </c>
    </row>
    <row r="4968" spans="1:12" x14ac:dyDescent="0.25">
      <c r="A4968" s="2">
        <v>20161225</v>
      </c>
      <c r="B4968" s="18">
        <v>42729</v>
      </c>
      <c r="C4968" s="19">
        <v>6.1330000000000003E-2</v>
      </c>
      <c r="D4968" s="19">
        <v>6.2910999999999995E-2</v>
      </c>
      <c r="E4968" s="19">
        <v>6.4394999999999994E-2</v>
      </c>
      <c r="F4968" s="19">
        <v>6.5791000000000002E-2</v>
      </c>
      <c r="G4968" s="19">
        <v>6.7103999999999997E-2</v>
      </c>
      <c r="H4968" s="19">
        <v>6.8338999999999997E-2</v>
      </c>
      <c r="I4968" s="19">
        <v>6.9500999999999993E-2</v>
      </c>
      <c r="J4968" s="19">
        <v>7.0596000000000006E-2</v>
      </c>
      <c r="K4968" s="19">
        <v>7.1627999999999997E-2</v>
      </c>
      <c r="L4968" s="19">
        <v>7.2599999999999998E-2</v>
      </c>
    </row>
    <row r="4969" spans="1:12" x14ac:dyDescent="0.25">
      <c r="A4969" s="2">
        <v>20161226</v>
      </c>
      <c r="B4969" s="18">
        <v>42730</v>
      </c>
      <c r="C4969" s="19">
        <v>6.0958999999999999E-2</v>
      </c>
      <c r="D4969" s="19">
        <v>6.2620999999999996E-2</v>
      </c>
      <c r="E4969" s="19">
        <v>6.4176999999999998E-2</v>
      </c>
      <c r="F4969" s="19">
        <v>6.5634999999999999E-2</v>
      </c>
      <c r="G4969" s="19">
        <v>6.7002000000000006E-2</v>
      </c>
      <c r="H4969" s="19">
        <v>6.8283999999999997E-2</v>
      </c>
      <c r="I4969" s="19">
        <v>6.9486999999999993E-2</v>
      </c>
      <c r="J4969" s="19">
        <v>7.0615999999999998E-2</v>
      </c>
      <c r="K4969" s="19">
        <v>7.1678000000000006E-2</v>
      </c>
      <c r="L4969" s="19">
        <v>7.2675000000000003E-2</v>
      </c>
    </row>
    <row r="4970" spans="1:12" x14ac:dyDescent="0.25">
      <c r="A4970" s="2">
        <v>20161227</v>
      </c>
      <c r="B4970" s="18">
        <v>42731</v>
      </c>
      <c r="C4970" s="19">
        <v>6.0886000000000003E-2</v>
      </c>
      <c r="D4970" s="19">
        <v>6.2526999999999999E-2</v>
      </c>
      <c r="E4970" s="19">
        <v>6.4059000000000005E-2</v>
      </c>
      <c r="F4970" s="19">
        <v>6.5490000000000007E-2</v>
      </c>
      <c r="G4970" s="19">
        <v>6.6827999999999999E-2</v>
      </c>
      <c r="H4970" s="19">
        <v>6.8080000000000002E-2</v>
      </c>
      <c r="I4970" s="19">
        <v>6.9250999999999993E-2</v>
      </c>
      <c r="J4970" s="19">
        <v>7.0347999999999994E-2</v>
      </c>
      <c r="K4970" s="19">
        <v>7.1374999999999994E-2</v>
      </c>
      <c r="L4970" s="19">
        <v>7.2339000000000001E-2</v>
      </c>
    </row>
    <row r="4971" spans="1:12" x14ac:dyDescent="0.25">
      <c r="A4971" s="2">
        <v>20161228</v>
      </c>
      <c r="B4971" s="18">
        <v>42732</v>
      </c>
      <c r="C4971" s="19">
        <v>6.0948000000000002E-2</v>
      </c>
      <c r="D4971" s="19">
        <v>6.2660999999999994E-2</v>
      </c>
      <c r="E4971" s="19">
        <v>6.4251000000000003E-2</v>
      </c>
      <c r="F4971" s="19">
        <v>6.5728999999999996E-2</v>
      </c>
      <c r="G4971" s="19">
        <v>6.7101999999999995E-2</v>
      </c>
      <c r="H4971" s="19">
        <v>6.8380999999999997E-2</v>
      </c>
      <c r="I4971" s="19">
        <v>6.9570999999999994E-2</v>
      </c>
      <c r="J4971" s="19">
        <v>7.0680999999999994E-2</v>
      </c>
      <c r="K4971" s="19">
        <v>7.1715000000000001E-2</v>
      </c>
      <c r="L4971" s="19">
        <v>7.2679999999999995E-2</v>
      </c>
    </row>
    <row r="4972" spans="1:12" x14ac:dyDescent="0.25">
      <c r="A4972" s="2">
        <v>20161229</v>
      </c>
      <c r="B4972" s="18">
        <v>42733</v>
      </c>
      <c r="C4972" s="19">
        <v>6.0992999999999999E-2</v>
      </c>
      <c r="D4972" s="19">
        <v>6.2640000000000001E-2</v>
      </c>
      <c r="E4972" s="19">
        <v>6.4168000000000003E-2</v>
      </c>
      <c r="F4972" s="19">
        <v>6.5586000000000005E-2</v>
      </c>
      <c r="G4972" s="19">
        <v>6.6902000000000003E-2</v>
      </c>
      <c r="H4972" s="19">
        <v>6.8125000000000005E-2</v>
      </c>
      <c r="I4972" s="19">
        <v>6.9263000000000005E-2</v>
      </c>
      <c r="J4972" s="19">
        <v>7.0321999999999996E-2</v>
      </c>
      <c r="K4972" s="19">
        <v>7.1308999999999997E-2</v>
      </c>
      <c r="L4972" s="19">
        <v>7.2228000000000001E-2</v>
      </c>
    </row>
    <row r="4973" spans="1:12" x14ac:dyDescent="0.25">
      <c r="A4973" s="2">
        <v>20161230</v>
      </c>
      <c r="B4973" s="18">
        <v>42734</v>
      </c>
      <c r="C4973" s="19">
        <v>6.0992999999999999E-2</v>
      </c>
      <c r="D4973" s="19">
        <v>6.2640000000000001E-2</v>
      </c>
      <c r="E4973" s="19">
        <v>6.4168000000000003E-2</v>
      </c>
      <c r="F4973" s="19">
        <v>6.5586000000000005E-2</v>
      </c>
      <c r="G4973" s="19">
        <v>6.6902000000000003E-2</v>
      </c>
      <c r="H4973" s="19">
        <v>6.8125000000000005E-2</v>
      </c>
      <c r="I4973" s="19">
        <v>6.9263000000000005E-2</v>
      </c>
      <c r="J4973" s="19">
        <v>7.0321999999999996E-2</v>
      </c>
      <c r="K4973" s="19">
        <v>7.1308999999999997E-2</v>
      </c>
      <c r="L4973" s="19">
        <v>7.2228000000000001E-2</v>
      </c>
    </row>
    <row r="4974" spans="1:12" x14ac:dyDescent="0.25">
      <c r="A4974" s="2">
        <v>20161231</v>
      </c>
      <c r="B4974" s="18">
        <v>42735</v>
      </c>
      <c r="C4974" s="19">
        <v>6.0992999999999999E-2</v>
      </c>
      <c r="D4974" s="19">
        <v>6.2640000000000001E-2</v>
      </c>
      <c r="E4974" s="19">
        <v>6.4168000000000003E-2</v>
      </c>
      <c r="F4974" s="19">
        <v>6.5586000000000005E-2</v>
      </c>
      <c r="G4974" s="19">
        <v>6.6902000000000003E-2</v>
      </c>
      <c r="H4974" s="19">
        <v>6.8125000000000005E-2</v>
      </c>
      <c r="I4974" s="19">
        <v>6.9263000000000005E-2</v>
      </c>
      <c r="J4974" s="19">
        <v>7.0321999999999996E-2</v>
      </c>
      <c r="K4974" s="19">
        <v>7.1308999999999997E-2</v>
      </c>
      <c r="L4974" s="19">
        <v>7.2228000000000001E-2</v>
      </c>
    </row>
    <row r="4975" spans="1:12" x14ac:dyDescent="0.25">
      <c r="A4975" s="2">
        <v>20170101</v>
      </c>
      <c r="B4975" s="18">
        <v>42736</v>
      </c>
      <c r="C4975" s="19">
        <v>6.0992999999999999E-2</v>
      </c>
      <c r="D4975" s="19">
        <v>6.2640000000000001E-2</v>
      </c>
      <c r="E4975" s="19">
        <v>6.4168000000000003E-2</v>
      </c>
      <c r="F4975" s="19">
        <v>6.5586000000000005E-2</v>
      </c>
      <c r="G4975" s="19">
        <v>6.6902000000000003E-2</v>
      </c>
      <c r="H4975" s="19">
        <v>6.8125000000000005E-2</v>
      </c>
      <c r="I4975" s="19">
        <v>6.9263000000000005E-2</v>
      </c>
      <c r="J4975" s="19">
        <v>7.0321999999999996E-2</v>
      </c>
      <c r="K4975" s="19">
        <v>7.1308999999999997E-2</v>
      </c>
      <c r="L4975" s="19">
        <v>7.2228000000000001E-2</v>
      </c>
    </row>
    <row r="4976" spans="1:12" x14ac:dyDescent="0.25">
      <c r="A4976" s="2">
        <v>20170102</v>
      </c>
      <c r="B4976" s="18">
        <v>42737</v>
      </c>
      <c r="C4976" s="19">
        <v>6.0854999999999999E-2</v>
      </c>
      <c r="D4976" s="19">
        <v>6.2543000000000001E-2</v>
      </c>
      <c r="E4976" s="19">
        <v>6.4103999999999994E-2</v>
      </c>
      <c r="F4976" s="19">
        <v>6.5546999999999994E-2</v>
      </c>
      <c r="G4976" s="19">
        <v>6.6881999999999997E-2</v>
      </c>
      <c r="H4976" s="19">
        <v>6.8118999999999999E-2</v>
      </c>
      <c r="I4976" s="19">
        <v>6.9265999999999994E-2</v>
      </c>
      <c r="J4976" s="19">
        <v>7.0330000000000004E-2</v>
      </c>
      <c r="K4976" s="19">
        <v>7.1318000000000006E-2</v>
      </c>
      <c r="L4976" s="19">
        <v>7.2235999999999995E-2</v>
      </c>
    </row>
    <row r="4977" spans="1:12" x14ac:dyDescent="0.25">
      <c r="A4977" s="2">
        <v>20170103</v>
      </c>
      <c r="B4977" s="18">
        <v>42738</v>
      </c>
      <c r="C4977" s="19">
        <v>6.0661E-2</v>
      </c>
      <c r="D4977" s="19">
        <v>6.2477999999999999E-2</v>
      </c>
      <c r="E4977" s="19">
        <v>6.4141000000000004E-2</v>
      </c>
      <c r="F4977" s="19">
        <v>6.5666000000000002E-2</v>
      </c>
      <c r="G4977" s="19">
        <v>6.7063999999999999E-2</v>
      </c>
      <c r="H4977" s="19">
        <v>6.8348000000000006E-2</v>
      </c>
      <c r="I4977" s="19">
        <v>6.9528000000000006E-2</v>
      </c>
      <c r="J4977" s="19">
        <v>7.0613999999999996E-2</v>
      </c>
      <c r="K4977" s="19">
        <v>7.1613999999999997E-2</v>
      </c>
      <c r="L4977" s="19">
        <v>7.2537000000000004E-2</v>
      </c>
    </row>
    <row r="4978" spans="1:12" x14ac:dyDescent="0.25">
      <c r="A4978" s="2">
        <v>20170104</v>
      </c>
      <c r="B4978" s="18">
        <v>42739</v>
      </c>
      <c r="C4978" s="19">
        <v>6.0229999999999999E-2</v>
      </c>
      <c r="D4978" s="19">
        <v>6.1960000000000001E-2</v>
      </c>
      <c r="E4978" s="19">
        <v>6.3557000000000002E-2</v>
      </c>
      <c r="F4978" s="19">
        <v>6.5032999999999994E-2</v>
      </c>
      <c r="G4978" s="19">
        <v>6.6396999999999998E-2</v>
      </c>
      <c r="H4978" s="19">
        <v>6.7660999999999999E-2</v>
      </c>
      <c r="I4978" s="19">
        <v>6.8831000000000003E-2</v>
      </c>
      <c r="J4978" s="19">
        <v>6.9915000000000005E-2</v>
      </c>
      <c r="K4978" s="19">
        <v>7.0921999999999999E-2</v>
      </c>
      <c r="L4978" s="19">
        <v>7.1857000000000004E-2</v>
      </c>
    </row>
    <row r="4979" spans="1:12" x14ac:dyDescent="0.25">
      <c r="A4979" s="2">
        <v>20170105</v>
      </c>
      <c r="B4979" s="18">
        <v>42740</v>
      </c>
      <c r="C4979" s="19">
        <v>5.9478000000000003E-2</v>
      </c>
      <c r="D4979" s="19">
        <v>6.1101000000000003E-2</v>
      </c>
      <c r="E4979" s="19">
        <v>6.2617000000000006E-2</v>
      </c>
      <c r="F4979" s="19">
        <v>6.4034999999999995E-2</v>
      </c>
      <c r="G4979" s="19">
        <v>6.5360000000000001E-2</v>
      </c>
      <c r="H4979" s="19">
        <v>6.6600999999999994E-2</v>
      </c>
      <c r="I4979" s="19">
        <v>6.7763000000000004E-2</v>
      </c>
      <c r="J4979" s="19">
        <v>6.8850999999999996E-2</v>
      </c>
      <c r="K4979" s="19">
        <v>6.9871000000000003E-2</v>
      </c>
      <c r="L4979" s="19">
        <v>7.0828000000000002E-2</v>
      </c>
    </row>
    <row r="4980" spans="1:12" x14ac:dyDescent="0.25">
      <c r="A4980" s="2">
        <v>20170106</v>
      </c>
      <c r="B4980" s="18">
        <v>42741</v>
      </c>
      <c r="C4980" s="19">
        <v>5.8682999999999999E-2</v>
      </c>
      <c r="D4980" s="19">
        <v>6.0241000000000003E-2</v>
      </c>
      <c r="E4980" s="19">
        <v>6.1688E-2</v>
      </c>
      <c r="F4980" s="19">
        <v>6.3034999999999994E-2</v>
      </c>
      <c r="G4980" s="19">
        <v>6.4286999999999997E-2</v>
      </c>
      <c r="H4980" s="19">
        <v>6.5453999999999998E-2</v>
      </c>
      <c r="I4980" s="19">
        <v>6.6541000000000003E-2</v>
      </c>
      <c r="J4980" s="19">
        <v>6.7555000000000004E-2</v>
      </c>
      <c r="K4980" s="19">
        <v>6.8501000000000006E-2</v>
      </c>
      <c r="L4980" s="19">
        <v>6.9384000000000001E-2</v>
      </c>
    </row>
    <row r="4981" spans="1:12" x14ac:dyDescent="0.25">
      <c r="A4981" s="2">
        <v>20170107</v>
      </c>
      <c r="B4981" s="18">
        <v>42742</v>
      </c>
      <c r="C4981" s="19">
        <v>5.8682999999999999E-2</v>
      </c>
      <c r="D4981" s="19">
        <v>6.0241000000000003E-2</v>
      </c>
      <c r="E4981" s="19">
        <v>6.1688E-2</v>
      </c>
      <c r="F4981" s="19">
        <v>6.3034999999999994E-2</v>
      </c>
      <c r="G4981" s="19">
        <v>6.4286999999999997E-2</v>
      </c>
      <c r="H4981" s="19">
        <v>6.5453999999999998E-2</v>
      </c>
      <c r="I4981" s="19">
        <v>6.6541000000000003E-2</v>
      </c>
      <c r="J4981" s="19">
        <v>6.7555000000000004E-2</v>
      </c>
      <c r="K4981" s="19">
        <v>6.8501000000000006E-2</v>
      </c>
      <c r="L4981" s="19">
        <v>6.9384000000000001E-2</v>
      </c>
    </row>
    <row r="4982" spans="1:12" x14ac:dyDescent="0.25">
      <c r="A4982" s="2">
        <v>20170108</v>
      </c>
      <c r="B4982" s="18">
        <v>42743</v>
      </c>
      <c r="C4982" s="19">
        <v>5.8682999999999999E-2</v>
      </c>
      <c r="D4982" s="19">
        <v>6.0241000000000003E-2</v>
      </c>
      <c r="E4982" s="19">
        <v>6.1688E-2</v>
      </c>
      <c r="F4982" s="19">
        <v>6.3034999999999994E-2</v>
      </c>
      <c r="G4982" s="19">
        <v>6.4286999999999997E-2</v>
      </c>
      <c r="H4982" s="19">
        <v>6.5453999999999998E-2</v>
      </c>
      <c r="I4982" s="19">
        <v>6.6541000000000003E-2</v>
      </c>
      <c r="J4982" s="19">
        <v>6.7555000000000004E-2</v>
      </c>
      <c r="K4982" s="19">
        <v>6.8501000000000006E-2</v>
      </c>
      <c r="L4982" s="19">
        <v>6.9384000000000001E-2</v>
      </c>
    </row>
    <row r="4983" spans="1:12" x14ac:dyDescent="0.25">
      <c r="A4983" s="2">
        <v>20170109</v>
      </c>
      <c r="B4983" s="18">
        <v>42744</v>
      </c>
      <c r="C4983" s="19">
        <v>5.8682999999999999E-2</v>
      </c>
      <c r="D4983" s="19">
        <v>6.0241000000000003E-2</v>
      </c>
      <c r="E4983" s="19">
        <v>6.1688E-2</v>
      </c>
      <c r="F4983" s="19">
        <v>6.3034999999999994E-2</v>
      </c>
      <c r="G4983" s="19">
        <v>6.4286999999999997E-2</v>
      </c>
      <c r="H4983" s="19">
        <v>6.5453999999999998E-2</v>
      </c>
      <c r="I4983" s="19">
        <v>6.6541000000000003E-2</v>
      </c>
      <c r="J4983" s="19">
        <v>6.7555000000000004E-2</v>
      </c>
      <c r="K4983" s="19">
        <v>6.8501000000000006E-2</v>
      </c>
      <c r="L4983" s="19">
        <v>6.9384000000000001E-2</v>
      </c>
    </row>
    <row r="4984" spans="1:12" x14ac:dyDescent="0.25">
      <c r="A4984" s="2">
        <v>20170110</v>
      </c>
      <c r="B4984" s="18">
        <v>42745</v>
      </c>
      <c r="C4984" s="19">
        <v>5.9237999999999999E-2</v>
      </c>
      <c r="D4984" s="19">
        <v>6.0743999999999999E-2</v>
      </c>
      <c r="E4984" s="19">
        <v>6.2134000000000002E-2</v>
      </c>
      <c r="F4984" s="19">
        <v>6.3419000000000003E-2</v>
      </c>
      <c r="G4984" s="19">
        <v>6.4609E-2</v>
      </c>
      <c r="H4984" s="19">
        <v>6.5709000000000004E-2</v>
      </c>
      <c r="I4984" s="19">
        <v>6.6729999999999998E-2</v>
      </c>
      <c r="J4984" s="19">
        <v>6.7676E-2</v>
      </c>
      <c r="K4984" s="19">
        <v>6.8554000000000004E-2</v>
      </c>
      <c r="L4984" s="19">
        <v>6.9370000000000001E-2</v>
      </c>
    </row>
    <row r="4985" spans="1:12" x14ac:dyDescent="0.25">
      <c r="A4985" s="2">
        <v>20170111</v>
      </c>
      <c r="B4985" s="18">
        <v>42746</v>
      </c>
      <c r="C4985" s="19">
        <v>5.9309000000000001E-2</v>
      </c>
      <c r="D4985" s="19">
        <v>6.0815000000000001E-2</v>
      </c>
      <c r="E4985" s="19">
        <v>6.2198999999999997E-2</v>
      </c>
      <c r="F4985" s="19">
        <v>6.3474000000000003E-2</v>
      </c>
      <c r="G4985" s="19">
        <v>6.4647999999999997E-2</v>
      </c>
      <c r="H4985" s="19">
        <v>6.5731999999999999E-2</v>
      </c>
      <c r="I4985" s="19">
        <v>6.6732E-2</v>
      </c>
      <c r="J4985" s="19">
        <v>6.7655000000000007E-2</v>
      </c>
      <c r="K4985" s="19">
        <v>6.8510000000000001E-2</v>
      </c>
      <c r="L4985" s="19">
        <v>6.9301000000000001E-2</v>
      </c>
    </row>
    <row r="4986" spans="1:12" x14ac:dyDescent="0.25">
      <c r="A4986" s="2">
        <v>20170112</v>
      </c>
      <c r="B4986" s="18">
        <v>42747</v>
      </c>
      <c r="C4986" s="19">
        <v>5.8944000000000003E-2</v>
      </c>
      <c r="D4986" s="19">
        <v>6.0425E-2</v>
      </c>
      <c r="E4986" s="19">
        <v>6.1774000000000003E-2</v>
      </c>
      <c r="F4986" s="19">
        <v>6.3006000000000006E-2</v>
      </c>
      <c r="G4986" s="19">
        <v>6.4130000000000006E-2</v>
      </c>
      <c r="H4986" s="19">
        <v>6.5157999999999994E-2</v>
      </c>
      <c r="I4986" s="19">
        <v>6.6100000000000006E-2</v>
      </c>
      <c r="J4986" s="19">
        <v>6.6962999999999995E-2</v>
      </c>
      <c r="K4986" s="19">
        <v>6.7754999999999996E-2</v>
      </c>
      <c r="L4986" s="19">
        <v>6.8483000000000002E-2</v>
      </c>
    </row>
    <row r="4987" spans="1:12" x14ac:dyDescent="0.25">
      <c r="A4987" s="2">
        <v>20170113</v>
      </c>
      <c r="B4987" s="18">
        <v>42748</v>
      </c>
      <c r="C4987" s="19">
        <v>5.9315E-2</v>
      </c>
      <c r="D4987" s="19">
        <v>6.0985999999999999E-2</v>
      </c>
      <c r="E4987" s="19">
        <v>6.2467000000000002E-2</v>
      </c>
      <c r="F4987" s="19">
        <v>6.3783000000000006E-2</v>
      </c>
      <c r="G4987" s="19">
        <v>6.4951999999999996E-2</v>
      </c>
      <c r="H4987" s="19">
        <v>6.5994999999999998E-2</v>
      </c>
      <c r="I4987" s="19">
        <v>6.6924999999999998E-2</v>
      </c>
      <c r="J4987" s="19">
        <v>6.7757999999999999E-2</v>
      </c>
      <c r="K4987" s="19">
        <v>6.8503999999999995E-2</v>
      </c>
      <c r="L4987" s="19">
        <v>6.9173999999999999E-2</v>
      </c>
    </row>
    <row r="4988" spans="1:12" x14ac:dyDescent="0.25">
      <c r="A4988" s="2">
        <v>20170114</v>
      </c>
      <c r="B4988" s="18">
        <v>42749</v>
      </c>
      <c r="C4988" s="19">
        <v>5.9315E-2</v>
      </c>
      <c r="D4988" s="19">
        <v>6.0985999999999999E-2</v>
      </c>
      <c r="E4988" s="19">
        <v>6.2467000000000002E-2</v>
      </c>
      <c r="F4988" s="19">
        <v>6.3783000000000006E-2</v>
      </c>
      <c r="G4988" s="19">
        <v>6.4951999999999996E-2</v>
      </c>
      <c r="H4988" s="19">
        <v>6.5994999999999998E-2</v>
      </c>
      <c r="I4988" s="19">
        <v>6.6924999999999998E-2</v>
      </c>
      <c r="J4988" s="19">
        <v>6.7757999999999999E-2</v>
      </c>
      <c r="K4988" s="19">
        <v>6.8503999999999995E-2</v>
      </c>
      <c r="L4988" s="19">
        <v>6.9173999999999999E-2</v>
      </c>
    </row>
    <row r="4989" spans="1:12" x14ac:dyDescent="0.25">
      <c r="A4989" s="2">
        <v>20170115</v>
      </c>
      <c r="B4989" s="18">
        <v>42750</v>
      </c>
      <c r="C4989" s="19">
        <v>5.9315E-2</v>
      </c>
      <c r="D4989" s="19">
        <v>6.0985999999999999E-2</v>
      </c>
      <c r="E4989" s="19">
        <v>6.2467000000000002E-2</v>
      </c>
      <c r="F4989" s="19">
        <v>6.3783000000000006E-2</v>
      </c>
      <c r="G4989" s="19">
        <v>6.4951999999999996E-2</v>
      </c>
      <c r="H4989" s="19">
        <v>6.5994999999999998E-2</v>
      </c>
      <c r="I4989" s="19">
        <v>6.6924999999999998E-2</v>
      </c>
      <c r="J4989" s="19">
        <v>6.7757999999999999E-2</v>
      </c>
      <c r="K4989" s="19">
        <v>6.8503999999999995E-2</v>
      </c>
      <c r="L4989" s="19">
        <v>6.9173999999999999E-2</v>
      </c>
    </row>
    <row r="4990" spans="1:12" x14ac:dyDescent="0.25">
      <c r="A4990" s="2">
        <v>20170116</v>
      </c>
      <c r="B4990" s="18">
        <v>42751</v>
      </c>
      <c r="C4990" s="19">
        <v>5.9898E-2</v>
      </c>
      <c r="D4990" s="19">
        <v>6.1623999999999998E-2</v>
      </c>
      <c r="E4990" s="19">
        <v>6.3130000000000006E-2</v>
      </c>
      <c r="F4990" s="19">
        <v>6.4447000000000004E-2</v>
      </c>
      <c r="G4990" s="19">
        <v>6.5601000000000007E-2</v>
      </c>
      <c r="H4990" s="19">
        <v>6.6614000000000007E-2</v>
      </c>
      <c r="I4990" s="19">
        <v>6.7505999999999997E-2</v>
      </c>
      <c r="J4990" s="19">
        <v>6.8293000000000006E-2</v>
      </c>
      <c r="K4990" s="19">
        <v>6.8988999999999995E-2</v>
      </c>
      <c r="L4990" s="19">
        <v>6.9607000000000002E-2</v>
      </c>
    </row>
    <row r="4991" spans="1:12" x14ac:dyDescent="0.25">
      <c r="A4991" s="2">
        <v>20170117</v>
      </c>
      <c r="B4991" s="18">
        <v>42752</v>
      </c>
      <c r="C4991" s="19">
        <v>6.0077999999999999E-2</v>
      </c>
      <c r="D4991" s="19">
        <v>6.1636000000000003E-2</v>
      </c>
      <c r="E4991" s="19">
        <v>6.3017000000000004E-2</v>
      </c>
      <c r="F4991" s="19">
        <v>6.4241000000000006E-2</v>
      </c>
      <c r="G4991" s="19">
        <v>6.5322000000000005E-2</v>
      </c>
      <c r="H4991" s="19">
        <v>6.6276000000000002E-2</v>
      </c>
      <c r="I4991" s="19">
        <v>6.7115999999999995E-2</v>
      </c>
      <c r="J4991" s="19">
        <v>6.7852999999999997E-2</v>
      </c>
      <c r="K4991" s="19">
        <v>6.8497000000000002E-2</v>
      </c>
      <c r="L4991" s="19">
        <v>6.9059999999999996E-2</v>
      </c>
    </row>
    <row r="4992" spans="1:12" x14ac:dyDescent="0.25">
      <c r="A4992" s="2">
        <v>20170118</v>
      </c>
      <c r="B4992" s="18">
        <v>42753</v>
      </c>
      <c r="C4992" s="19">
        <v>6.0405E-2</v>
      </c>
      <c r="D4992" s="19">
        <v>6.2022000000000001E-2</v>
      </c>
      <c r="E4992" s="19">
        <v>6.3454999999999998E-2</v>
      </c>
      <c r="F4992" s="19">
        <v>6.4721000000000001E-2</v>
      </c>
      <c r="G4992" s="19">
        <v>6.5838999999999995E-2</v>
      </c>
      <c r="H4992" s="19">
        <v>6.6823999999999995E-2</v>
      </c>
      <c r="I4992" s="19">
        <v>6.769E-2</v>
      </c>
      <c r="J4992" s="19">
        <v>6.8447999999999995E-2</v>
      </c>
      <c r="K4992" s="19">
        <v>6.9112000000000007E-2</v>
      </c>
      <c r="L4992" s="19">
        <v>6.9690000000000002E-2</v>
      </c>
    </row>
    <row r="4993" spans="1:12" x14ac:dyDescent="0.25">
      <c r="A4993" s="2">
        <v>20170119</v>
      </c>
      <c r="B4993" s="18">
        <v>42754</v>
      </c>
      <c r="C4993" s="19">
        <v>6.0659999999999999E-2</v>
      </c>
      <c r="D4993" s="19">
        <v>6.2261999999999998E-2</v>
      </c>
      <c r="E4993" s="19">
        <v>6.3687999999999995E-2</v>
      </c>
      <c r="F4993" s="19">
        <v>6.4954999999999999E-2</v>
      </c>
      <c r="G4993" s="19">
        <v>6.6078999999999999E-2</v>
      </c>
      <c r="H4993" s="19">
        <v>6.7075999999999997E-2</v>
      </c>
      <c r="I4993" s="19">
        <v>6.7957000000000004E-2</v>
      </c>
      <c r="J4993" s="19">
        <v>6.8734000000000003E-2</v>
      </c>
      <c r="K4993" s="19">
        <v>6.9417999999999994E-2</v>
      </c>
      <c r="L4993" s="19">
        <v>7.0019999999999999E-2</v>
      </c>
    </row>
    <row r="4994" spans="1:12" x14ac:dyDescent="0.25">
      <c r="A4994" s="2">
        <v>20170120</v>
      </c>
      <c r="B4994" s="18">
        <v>42755</v>
      </c>
      <c r="C4994" s="19">
        <v>6.0836000000000001E-2</v>
      </c>
      <c r="D4994" s="19">
        <v>6.2406999999999997E-2</v>
      </c>
      <c r="E4994" s="19">
        <v>6.3811000000000007E-2</v>
      </c>
      <c r="F4994" s="19">
        <v>6.5064999999999998E-2</v>
      </c>
      <c r="G4994" s="19">
        <v>6.6184000000000007E-2</v>
      </c>
      <c r="H4994" s="19">
        <v>6.7180000000000004E-2</v>
      </c>
      <c r="I4994" s="19">
        <v>6.8067000000000003E-2</v>
      </c>
      <c r="J4994" s="19">
        <v>6.8855E-2</v>
      </c>
      <c r="K4994" s="19">
        <v>6.9555000000000006E-2</v>
      </c>
      <c r="L4994" s="19">
        <v>7.0174E-2</v>
      </c>
    </row>
    <row r="4995" spans="1:12" x14ac:dyDescent="0.25">
      <c r="A4995" s="2">
        <v>20170121</v>
      </c>
      <c r="B4995" s="18">
        <v>42756</v>
      </c>
      <c r="C4995" s="19">
        <v>6.0836000000000001E-2</v>
      </c>
      <c r="D4995" s="19">
        <v>6.2406999999999997E-2</v>
      </c>
      <c r="E4995" s="19">
        <v>6.3811000000000007E-2</v>
      </c>
      <c r="F4995" s="19">
        <v>6.5064999999999998E-2</v>
      </c>
      <c r="G4995" s="19">
        <v>6.6184000000000007E-2</v>
      </c>
      <c r="H4995" s="19">
        <v>6.7180000000000004E-2</v>
      </c>
      <c r="I4995" s="19">
        <v>6.8067000000000003E-2</v>
      </c>
      <c r="J4995" s="19">
        <v>6.8855E-2</v>
      </c>
      <c r="K4995" s="19">
        <v>6.9555000000000006E-2</v>
      </c>
      <c r="L4995" s="19">
        <v>7.0174E-2</v>
      </c>
    </row>
    <row r="4996" spans="1:12" x14ac:dyDescent="0.25">
      <c r="A4996" s="2">
        <v>20170122</v>
      </c>
      <c r="B4996" s="18">
        <v>42757</v>
      </c>
      <c r="C4996" s="19">
        <v>6.0836000000000001E-2</v>
      </c>
      <c r="D4996" s="19">
        <v>6.2406999999999997E-2</v>
      </c>
      <c r="E4996" s="19">
        <v>6.3811000000000007E-2</v>
      </c>
      <c r="F4996" s="19">
        <v>6.5064999999999998E-2</v>
      </c>
      <c r="G4996" s="19">
        <v>6.6184000000000007E-2</v>
      </c>
      <c r="H4996" s="19">
        <v>6.7180000000000004E-2</v>
      </c>
      <c r="I4996" s="19">
        <v>6.8067000000000003E-2</v>
      </c>
      <c r="J4996" s="19">
        <v>6.8855E-2</v>
      </c>
      <c r="K4996" s="19">
        <v>6.9555000000000006E-2</v>
      </c>
      <c r="L4996" s="19">
        <v>7.0174E-2</v>
      </c>
    </row>
    <row r="4997" spans="1:12" x14ac:dyDescent="0.25">
      <c r="A4997" s="2">
        <v>20170123</v>
      </c>
      <c r="B4997" s="18">
        <v>42758</v>
      </c>
      <c r="C4997" s="19">
        <v>6.0365000000000002E-2</v>
      </c>
      <c r="D4997" s="19">
        <v>6.1865999999999997E-2</v>
      </c>
      <c r="E4997" s="19">
        <v>6.3211000000000003E-2</v>
      </c>
      <c r="F4997" s="19">
        <v>6.4417000000000002E-2</v>
      </c>
      <c r="G4997" s="19">
        <v>6.5494999999999998E-2</v>
      </c>
      <c r="H4997" s="19">
        <v>6.6460000000000005E-2</v>
      </c>
      <c r="I4997" s="19">
        <v>6.7322000000000007E-2</v>
      </c>
      <c r="J4997" s="19">
        <v>6.8090999999999999E-2</v>
      </c>
      <c r="K4997" s="19">
        <v>6.8776000000000004E-2</v>
      </c>
      <c r="L4997" s="19">
        <v>6.9386000000000003E-2</v>
      </c>
    </row>
    <row r="4998" spans="1:12" x14ac:dyDescent="0.25">
      <c r="A4998" s="2">
        <v>20170124</v>
      </c>
      <c r="B4998" s="18">
        <v>42759</v>
      </c>
      <c r="C4998" s="19">
        <v>6.0433000000000001E-2</v>
      </c>
      <c r="D4998" s="19">
        <v>6.1879999999999998E-2</v>
      </c>
      <c r="E4998" s="19">
        <v>6.3182000000000002E-2</v>
      </c>
      <c r="F4998" s="19">
        <v>6.4352000000000006E-2</v>
      </c>
      <c r="G4998" s="19">
        <v>6.5403000000000003E-2</v>
      </c>
      <c r="H4998" s="19">
        <v>6.6346000000000002E-2</v>
      </c>
      <c r="I4998" s="19">
        <v>6.7192000000000002E-2</v>
      </c>
      <c r="J4998" s="19">
        <v>6.7949999999999997E-2</v>
      </c>
      <c r="K4998" s="19">
        <v>6.8628999999999996E-2</v>
      </c>
      <c r="L4998" s="19">
        <v>6.9237000000000007E-2</v>
      </c>
    </row>
    <row r="4999" spans="1:12" x14ac:dyDescent="0.25">
      <c r="A4999" s="2">
        <v>20170125</v>
      </c>
      <c r="B4999" s="18">
        <v>42760</v>
      </c>
      <c r="C4999" s="19">
        <v>6.0465999999999999E-2</v>
      </c>
      <c r="D4999" s="19">
        <v>6.1771E-2</v>
      </c>
      <c r="E4999" s="19">
        <v>6.2963000000000005E-2</v>
      </c>
      <c r="F4999" s="19">
        <v>6.4051999999999998E-2</v>
      </c>
      <c r="G4999" s="19">
        <v>6.5045000000000006E-2</v>
      </c>
      <c r="H4999" s="19">
        <v>6.5952999999999998E-2</v>
      </c>
      <c r="I4999" s="19">
        <v>6.6782999999999995E-2</v>
      </c>
      <c r="J4999" s="19">
        <v>6.7541000000000004E-2</v>
      </c>
      <c r="K4999" s="19">
        <v>6.8235000000000004E-2</v>
      </c>
      <c r="L4999" s="19">
        <v>6.8869E-2</v>
      </c>
    </row>
    <row r="5000" spans="1:12" x14ac:dyDescent="0.25">
      <c r="A5000" s="2">
        <v>20170126</v>
      </c>
      <c r="B5000" s="18">
        <v>42761</v>
      </c>
      <c r="C5000" s="19">
        <v>5.9919E-2</v>
      </c>
      <c r="D5000" s="19">
        <v>6.1220999999999998E-2</v>
      </c>
      <c r="E5000" s="19">
        <v>6.2414999999999998E-2</v>
      </c>
      <c r="F5000" s="19">
        <v>6.3509999999999997E-2</v>
      </c>
      <c r="G5000" s="19">
        <v>6.4516000000000004E-2</v>
      </c>
      <c r="H5000" s="19">
        <v>6.5438999999999997E-2</v>
      </c>
      <c r="I5000" s="19">
        <v>6.6286999999999999E-2</v>
      </c>
      <c r="J5000" s="19">
        <v>6.7067000000000002E-2</v>
      </c>
      <c r="K5000" s="19">
        <v>6.7783999999999997E-2</v>
      </c>
      <c r="L5000" s="19">
        <v>6.8444000000000005E-2</v>
      </c>
    </row>
    <row r="5001" spans="1:12" x14ac:dyDescent="0.25">
      <c r="A5001" s="2">
        <v>20170127</v>
      </c>
      <c r="B5001" s="18">
        <v>42762</v>
      </c>
      <c r="C5001" s="19">
        <v>5.9641E-2</v>
      </c>
      <c r="D5001" s="19">
        <v>6.0928999999999997E-2</v>
      </c>
      <c r="E5001" s="19">
        <v>6.2112000000000001E-2</v>
      </c>
      <c r="F5001" s="19">
        <v>6.3200000000000006E-2</v>
      </c>
      <c r="G5001" s="19">
        <v>6.4200999999999994E-2</v>
      </c>
      <c r="H5001" s="19">
        <v>6.5121999999999999E-2</v>
      </c>
      <c r="I5001" s="19">
        <v>6.5970000000000001E-2</v>
      </c>
      <c r="J5001" s="19">
        <v>6.6751000000000005E-2</v>
      </c>
      <c r="K5001" s="19">
        <v>6.7471000000000003E-2</v>
      </c>
      <c r="L5001" s="19">
        <v>6.8135000000000001E-2</v>
      </c>
    </row>
    <row r="5002" spans="1:12" x14ac:dyDescent="0.25">
      <c r="A5002" s="2">
        <v>20170128</v>
      </c>
      <c r="B5002" s="18">
        <v>42763</v>
      </c>
      <c r="C5002" s="19">
        <v>5.9641E-2</v>
      </c>
      <c r="D5002" s="19">
        <v>6.0928999999999997E-2</v>
      </c>
      <c r="E5002" s="19">
        <v>6.2112000000000001E-2</v>
      </c>
      <c r="F5002" s="19">
        <v>6.3200000000000006E-2</v>
      </c>
      <c r="G5002" s="19">
        <v>6.4200999999999994E-2</v>
      </c>
      <c r="H5002" s="19">
        <v>6.5121999999999999E-2</v>
      </c>
      <c r="I5002" s="19">
        <v>6.5970000000000001E-2</v>
      </c>
      <c r="J5002" s="19">
        <v>6.6751000000000005E-2</v>
      </c>
      <c r="K5002" s="19">
        <v>6.7471000000000003E-2</v>
      </c>
      <c r="L5002" s="19">
        <v>6.8135000000000001E-2</v>
      </c>
    </row>
    <row r="5003" spans="1:12" x14ac:dyDescent="0.25">
      <c r="A5003" s="2">
        <v>20170129</v>
      </c>
      <c r="B5003" s="18">
        <v>42764</v>
      </c>
      <c r="C5003" s="19">
        <v>5.9641E-2</v>
      </c>
      <c r="D5003" s="19">
        <v>6.0928999999999997E-2</v>
      </c>
      <c r="E5003" s="19">
        <v>6.2112000000000001E-2</v>
      </c>
      <c r="F5003" s="19">
        <v>6.3200000000000006E-2</v>
      </c>
      <c r="G5003" s="19">
        <v>6.4200999999999994E-2</v>
      </c>
      <c r="H5003" s="19">
        <v>6.5121999999999999E-2</v>
      </c>
      <c r="I5003" s="19">
        <v>6.5970000000000001E-2</v>
      </c>
      <c r="J5003" s="19">
        <v>6.6751000000000005E-2</v>
      </c>
      <c r="K5003" s="19">
        <v>6.7471000000000003E-2</v>
      </c>
      <c r="L5003" s="19">
        <v>6.8135000000000001E-2</v>
      </c>
    </row>
    <row r="5004" spans="1:12" x14ac:dyDescent="0.25">
      <c r="A5004" s="2">
        <v>20170130</v>
      </c>
      <c r="B5004" s="18">
        <v>42765</v>
      </c>
      <c r="C5004" s="19">
        <v>6.1866999999999998E-2</v>
      </c>
      <c r="D5004" s="19">
        <v>6.2867000000000006E-2</v>
      </c>
      <c r="E5004" s="19">
        <v>6.3810000000000006E-2</v>
      </c>
      <c r="F5004" s="19">
        <v>6.4699000000000007E-2</v>
      </c>
      <c r="G5004" s="19">
        <v>6.5539E-2</v>
      </c>
      <c r="H5004" s="19">
        <v>6.6331000000000001E-2</v>
      </c>
      <c r="I5004" s="19">
        <v>6.7079E-2</v>
      </c>
      <c r="J5004" s="19">
        <v>6.7785999999999999E-2</v>
      </c>
      <c r="K5004" s="19">
        <v>6.8455000000000002E-2</v>
      </c>
      <c r="L5004" s="19">
        <v>6.9086999999999996E-2</v>
      </c>
    </row>
    <row r="5005" spans="1:12" x14ac:dyDescent="0.25">
      <c r="A5005" s="2">
        <v>20170131</v>
      </c>
      <c r="B5005" s="18">
        <v>42766</v>
      </c>
      <c r="C5005" s="19">
        <v>6.2023000000000002E-2</v>
      </c>
      <c r="D5005" s="19">
        <v>6.3035999999999995E-2</v>
      </c>
      <c r="E5005" s="19">
        <v>6.3994999999999996E-2</v>
      </c>
      <c r="F5005" s="19">
        <v>6.4902000000000001E-2</v>
      </c>
      <c r="G5005" s="19">
        <v>6.5761E-2</v>
      </c>
      <c r="H5005" s="19">
        <v>6.6573999999999994E-2</v>
      </c>
      <c r="I5005" s="19">
        <v>6.7344000000000001E-2</v>
      </c>
      <c r="J5005" s="19">
        <v>6.8073999999999996E-2</v>
      </c>
      <c r="K5005" s="19">
        <v>6.8765999999999994E-2</v>
      </c>
      <c r="L5005" s="19">
        <v>6.9421999999999998E-2</v>
      </c>
    </row>
    <row r="5006" spans="1:12" x14ac:dyDescent="0.25">
      <c r="A5006" s="2">
        <v>20170201</v>
      </c>
      <c r="B5006" s="18">
        <v>42767</v>
      </c>
      <c r="C5006" s="19">
        <v>6.2111E-2</v>
      </c>
      <c r="D5006" s="19">
        <v>6.3055E-2</v>
      </c>
      <c r="E5006" s="19">
        <v>6.3955999999999999E-2</v>
      </c>
      <c r="F5006" s="19">
        <v>6.4818000000000001E-2</v>
      </c>
      <c r="G5006" s="19">
        <v>6.5641000000000005E-2</v>
      </c>
      <c r="H5006" s="19">
        <v>6.6427E-2</v>
      </c>
      <c r="I5006" s="19">
        <v>6.7178000000000002E-2</v>
      </c>
      <c r="J5006" s="19">
        <v>6.7895999999999998E-2</v>
      </c>
      <c r="K5006" s="19">
        <v>6.8581000000000003E-2</v>
      </c>
      <c r="L5006" s="19">
        <v>6.9236000000000006E-2</v>
      </c>
    </row>
    <row r="5007" spans="1:12" x14ac:dyDescent="0.25">
      <c r="A5007" s="2">
        <v>20170202</v>
      </c>
      <c r="B5007" s="18">
        <v>42768</v>
      </c>
      <c r="C5007" s="19">
        <v>6.2042E-2</v>
      </c>
      <c r="D5007" s="19">
        <v>6.2751000000000001E-2</v>
      </c>
      <c r="E5007" s="19">
        <v>6.3506000000000007E-2</v>
      </c>
      <c r="F5007" s="19">
        <v>6.4283999999999994E-2</v>
      </c>
      <c r="G5007" s="19">
        <v>6.5065999999999999E-2</v>
      </c>
      <c r="H5007" s="19">
        <v>6.5839999999999996E-2</v>
      </c>
      <c r="I5007" s="19">
        <v>6.6595000000000001E-2</v>
      </c>
      <c r="J5007" s="19">
        <v>6.7323999999999995E-2</v>
      </c>
      <c r="K5007" s="19">
        <v>6.8024000000000001E-2</v>
      </c>
      <c r="L5007" s="19">
        <v>6.8692000000000003E-2</v>
      </c>
    </row>
    <row r="5008" spans="1:12" x14ac:dyDescent="0.25">
      <c r="A5008" s="2">
        <v>20170203</v>
      </c>
      <c r="B5008" s="18">
        <v>42769</v>
      </c>
      <c r="C5008" s="19">
        <v>6.2196000000000001E-2</v>
      </c>
      <c r="D5008" s="19">
        <v>6.2736E-2</v>
      </c>
      <c r="E5008" s="19">
        <v>6.3378000000000004E-2</v>
      </c>
      <c r="F5008" s="19">
        <v>6.4085000000000003E-2</v>
      </c>
      <c r="G5008" s="19">
        <v>6.4831E-2</v>
      </c>
      <c r="H5008" s="19">
        <v>6.5594E-2</v>
      </c>
      <c r="I5008" s="19">
        <v>6.6358E-2</v>
      </c>
      <c r="J5008" s="19">
        <v>6.7111000000000004E-2</v>
      </c>
      <c r="K5008" s="19">
        <v>6.7844000000000002E-2</v>
      </c>
      <c r="L5008" s="19">
        <v>6.8553000000000003E-2</v>
      </c>
    </row>
    <row r="5009" spans="1:12" x14ac:dyDescent="0.25">
      <c r="A5009" s="2">
        <v>20170204</v>
      </c>
      <c r="B5009" s="18">
        <v>42770</v>
      </c>
      <c r="C5009" s="19">
        <v>6.2196000000000001E-2</v>
      </c>
      <c r="D5009" s="19">
        <v>6.2736E-2</v>
      </c>
      <c r="E5009" s="19">
        <v>6.3378000000000004E-2</v>
      </c>
      <c r="F5009" s="19">
        <v>6.4085000000000003E-2</v>
      </c>
      <c r="G5009" s="19">
        <v>6.4831E-2</v>
      </c>
      <c r="H5009" s="19">
        <v>6.5594E-2</v>
      </c>
      <c r="I5009" s="19">
        <v>6.6358E-2</v>
      </c>
      <c r="J5009" s="19">
        <v>6.7111000000000004E-2</v>
      </c>
      <c r="K5009" s="19">
        <v>6.7844000000000002E-2</v>
      </c>
      <c r="L5009" s="19">
        <v>6.8553000000000003E-2</v>
      </c>
    </row>
    <row r="5010" spans="1:12" x14ac:dyDescent="0.25">
      <c r="A5010" s="2">
        <v>20170205</v>
      </c>
      <c r="B5010" s="18">
        <v>42771</v>
      </c>
      <c r="C5010" s="19">
        <v>6.2196000000000001E-2</v>
      </c>
      <c r="D5010" s="19">
        <v>6.2736E-2</v>
      </c>
      <c r="E5010" s="19">
        <v>6.3378000000000004E-2</v>
      </c>
      <c r="F5010" s="19">
        <v>6.4085000000000003E-2</v>
      </c>
      <c r="G5010" s="19">
        <v>6.4831E-2</v>
      </c>
      <c r="H5010" s="19">
        <v>6.5594E-2</v>
      </c>
      <c r="I5010" s="19">
        <v>6.6358E-2</v>
      </c>
      <c r="J5010" s="19">
        <v>6.7111000000000004E-2</v>
      </c>
      <c r="K5010" s="19">
        <v>6.7844000000000002E-2</v>
      </c>
      <c r="L5010" s="19">
        <v>6.8553000000000003E-2</v>
      </c>
    </row>
    <row r="5011" spans="1:12" x14ac:dyDescent="0.25">
      <c r="A5011" s="2">
        <v>20170206</v>
      </c>
      <c r="B5011" s="18">
        <v>42772</v>
      </c>
      <c r="C5011" s="19">
        <v>6.2687999999999994E-2</v>
      </c>
      <c r="D5011" s="19">
        <v>6.3275999999999999E-2</v>
      </c>
      <c r="E5011" s="19">
        <v>6.3925999999999997E-2</v>
      </c>
      <c r="F5011" s="19">
        <v>6.4611000000000002E-2</v>
      </c>
      <c r="G5011" s="19">
        <v>6.5311999999999995E-2</v>
      </c>
      <c r="H5011" s="19">
        <v>6.6015000000000004E-2</v>
      </c>
      <c r="I5011" s="19">
        <v>6.6709000000000004E-2</v>
      </c>
      <c r="J5011" s="19">
        <v>6.7386000000000001E-2</v>
      </c>
      <c r="K5011" s="19">
        <v>6.8041000000000004E-2</v>
      </c>
      <c r="L5011" s="19">
        <v>6.8668999999999994E-2</v>
      </c>
    </row>
    <row r="5012" spans="1:12" x14ac:dyDescent="0.25">
      <c r="A5012" s="2">
        <v>20170207</v>
      </c>
      <c r="B5012" s="18">
        <v>42773</v>
      </c>
      <c r="C5012" s="19">
        <v>6.2502000000000002E-2</v>
      </c>
      <c r="D5012" s="19">
        <v>6.3062999999999994E-2</v>
      </c>
      <c r="E5012" s="19">
        <v>6.3681000000000001E-2</v>
      </c>
      <c r="F5012" s="19">
        <v>6.4333000000000001E-2</v>
      </c>
      <c r="G5012" s="19">
        <v>6.4999000000000001E-2</v>
      </c>
      <c r="H5012" s="19">
        <v>6.5666000000000002E-2</v>
      </c>
      <c r="I5012" s="19">
        <v>6.6322000000000006E-2</v>
      </c>
      <c r="J5012" s="19">
        <v>6.6961999999999994E-2</v>
      </c>
      <c r="K5012" s="19">
        <v>6.7577999999999999E-2</v>
      </c>
      <c r="L5012" s="19">
        <v>6.8168999999999993E-2</v>
      </c>
    </row>
    <row r="5013" spans="1:12" x14ac:dyDescent="0.25">
      <c r="A5013" s="2">
        <v>20170208</v>
      </c>
      <c r="B5013" s="18">
        <v>42774</v>
      </c>
      <c r="C5013" s="19">
        <v>6.2462999999999998E-2</v>
      </c>
      <c r="D5013" s="19">
        <v>6.2884999999999996E-2</v>
      </c>
      <c r="E5013" s="19">
        <v>6.3395000000000007E-2</v>
      </c>
      <c r="F5013" s="19">
        <v>6.3961000000000004E-2</v>
      </c>
      <c r="G5013" s="19">
        <v>6.4560999999999993E-2</v>
      </c>
      <c r="H5013" s="19">
        <v>6.5176999999999999E-2</v>
      </c>
      <c r="I5013" s="19">
        <v>6.5795000000000006E-2</v>
      </c>
      <c r="J5013" s="19">
        <v>6.6406000000000007E-2</v>
      </c>
      <c r="K5013" s="19">
        <v>6.7002000000000006E-2</v>
      </c>
      <c r="L5013" s="19">
        <v>6.7579E-2</v>
      </c>
    </row>
    <row r="5014" spans="1:12" x14ac:dyDescent="0.25">
      <c r="A5014" s="2">
        <v>20170209</v>
      </c>
      <c r="B5014" s="18">
        <v>42775</v>
      </c>
      <c r="C5014" s="19">
        <v>6.2401999999999999E-2</v>
      </c>
      <c r="D5014" s="19">
        <v>6.2960000000000002E-2</v>
      </c>
      <c r="E5014" s="19">
        <v>6.3559000000000004E-2</v>
      </c>
      <c r="F5014" s="19">
        <v>6.4179E-2</v>
      </c>
      <c r="G5014" s="19">
        <v>6.4804E-2</v>
      </c>
      <c r="H5014" s="19">
        <v>6.5422999999999995E-2</v>
      </c>
      <c r="I5014" s="19">
        <v>6.6029000000000004E-2</v>
      </c>
      <c r="J5014" s="19">
        <v>6.6614999999999994E-2</v>
      </c>
      <c r="K5014" s="19">
        <v>6.7178000000000002E-2</v>
      </c>
      <c r="L5014" s="19">
        <v>6.7714999999999997E-2</v>
      </c>
    </row>
    <row r="5015" spans="1:12" x14ac:dyDescent="0.25">
      <c r="A5015" s="2">
        <v>20170210</v>
      </c>
      <c r="B5015" s="18">
        <v>42776</v>
      </c>
      <c r="C5015" s="19">
        <v>6.2759999999999996E-2</v>
      </c>
      <c r="D5015" s="19">
        <v>6.3289999999999999E-2</v>
      </c>
      <c r="E5015" s="19">
        <v>6.3851000000000005E-2</v>
      </c>
      <c r="F5015" s="19">
        <v>6.4425999999999997E-2</v>
      </c>
      <c r="G5015" s="19">
        <v>6.5002000000000004E-2</v>
      </c>
      <c r="H5015" s="19">
        <v>6.5570000000000003E-2</v>
      </c>
      <c r="I5015" s="19">
        <v>6.6122E-2</v>
      </c>
      <c r="J5015" s="19">
        <v>6.6656000000000007E-2</v>
      </c>
      <c r="K5015" s="19">
        <v>6.7166000000000003E-2</v>
      </c>
      <c r="L5015" s="19">
        <v>6.7653000000000005E-2</v>
      </c>
    </row>
    <row r="5016" spans="1:12" x14ac:dyDescent="0.25">
      <c r="A5016" s="2">
        <v>20170211</v>
      </c>
      <c r="B5016" s="18">
        <v>42777</v>
      </c>
      <c r="C5016" s="19">
        <v>6.2759999999999996E-2</v>
      </c>
      <c r="D5016" s="19">
        <v>6.3289999999999999E-2</v>
      </c>
      <c r="E5016" s="19">
        <v>6.3851000000000005E-2</v>
      </c>
      <c r="F5016" s="19">
        <v>6.4425999999999997E-2</v>
      </c>
      <c r="G5016" s="19">
        <v>6.5002000000000004E-2</v>
      </c>
      <c r="H5016" s="19">
        <v>6.5570000000000003E-2</v>
      </c>
      <c r="I5016" s="19">
        <v>6.6122E-2</v>
      </c>
      <c r="J5016" s="19">
        <v>6.6656000000000007E-2</v>
      </c>
      <c r="K5016" s="19">
        <v>6.7166000000000003E-2</v>
      </c>
      <c r="L5016" s="19">
        <v>6.7653000000000005E-2</v>
      </c>
    </row>
    <row r="5017" spans="1:12" x14ac:dyDescent="0.25">
      <c r="A5017" s="2">
        <v>20170212</v>
      </c>
      <c r="B5017" s="18">
        <v>42778</v>
      </c>
      <c r="C5017" s="19">
        <v>6.2759999999999996E-2</v>
      </c>
      <c r="D5017" s="19">
        <v>6.3289999999999999E-2</v>
      </c>
      <c r="E5017" s="19">
        <v>6.3851000000000005E-2</v>
      </c>
      <c r="F5017" s="19">
        <v>6.4425999999999997E-2</v>
      </c>
      <c r="G5017" s="19">
        <v>6.5002000000000004E-2</v>
      </c>
      <c r="H5017" s="19">
        <v>6.5570000000000003E-2</v>
      </c>
      <c r="I5017" s="19">
        <v>6.6122E-2</v>
      </c>
      <c r="J5017" s="19">
        <v>6.6656000000000007E-2</v>
      </c>
      <c r="K5017" s="19">
        <v>6.7166000000000003E-2</v>
      </c>
      <c r="L5017" s="19">
        <v>6.7653000000000005E-2</v>
      </c>
    </row>
    <row r="5018" spans="1:12" x14ac:dyDescent="0.25">
      <c r="A5018" s="2">
        <v>20170213</v>
      </c>
      <c r="B5018" s="18">
        <v>42779</v>
      </c>
      <c r="C5018" s="19">
        <v>6.3029000000000002E-2</v>
      </c>
      <c r="D5018" s="19">
        <v>6.3425999999999996E-2</v>
      </c>
      <c r="E5018" s="19">
        <v>6.3913999999999999E-2</v>
      </c>
      <c r="F5018" s="19">
        <v>6.4459000000000002E-2</v>
      </c>
      <c r="G5018" s="19">
        <v>6.5037999999999999E-2</v>
      </c>
      <c r="H5018" s="19">
        <v>6.5629999999999994E-2</v>
      </c>
      <c r="I5018" s="19">
        <v>6.6223000000000004E-2</v>
      </c>
      <c r="J5018" s="19">
        <v>6.6807000000000005E-2</v>
      </c>
      <c r="K5018" s="19">
        <v>6.7375000000000004E-2</v>
      </c>
      <c r="L5018" s="19">
        <v>6.7921999999999996E-2</v>
      </c>
    </row>
    <row r="5019" spans="1:12" x14ac:dyDescent="0.25">
      <c r="A5019" s="2">
        <v>20170214</v>
      </c>
      <c r="B5019" s="18">
        <v>42780</v>
      </c>
      <c r="C5019" s="19">
        <v>6.3298999999999994E-2</v>
      </c>
      <c r="D5019" s="19">
        <v>6.3605999999999996E-2</v>
      </c>
      <c r="E5019" s="19">
        <v>6.4063999999999996E-2</v>
      </c>
      <c r="F5019" s="19">
        <v>6.4624000000000001E-2</v>
      </c>
      <c r="G5019" s="19">
        <v>6.5244999999999997E-2</v>
      </c>
      <c r="H5019" s="19">
        <v>6.59E-2</v>
      </c>
      <c r="I5019" s="19">
        <v>6.6567000000000001E-2</v>
      </c>
      <c r="J5019" s="19">
        <v>6.7232E-2</v>
      </c>
      <c r="K5019" s="19">
        <v>6.7881999999999998E-2</v>
      </c>
      <c r="L5019" s="19">
        <v>6.8512000000000003E-2</v>
      </c>
    </row>
    <row r="5020" spans="1:12" x14ac:dyDescent="0.25">
      <c r="A5020" s="2">
        <v>20170215</v>
      </c>
      <c r="B5020" s="18">
        <v>42781</v>
      </c>
      <c r="C5020" s="19">
        <v>6.3403000000000001E-2</v>
      </c>
      <c r="D5020" s="19">
        <v>6.4107999999999998E-2</v>
      </c>
      <c r="E5020" s="19">
        <v>6.4807000000000003E-2</v>
      </c>
      <c r="F5020" s="19">
        <v>6.5492999999999996E-2</v>
      </c>
      <c r="G5020" s="19">
        <v>6.6156000000000006E-2</v>
      </c>
      <c r="H5020" s="19">
        <v>6.6792000000000004E-2</v>
      </c>
      <c r="I5020" s="19">
        <v>6.7399000000000001E-2</v>
      </c>
      <c r="J5020" s="19">
        <v>6.7974000000000007E-2</v>
      </c>
      <c r="K5020" s="19">
        <v>6.8516999999999995E-2</v>
      </c>
      <c r="L5020" s="19">
        <v>6.9028000000000006E-2</v>
      </c>
    </row>
    <row r="5021" spans="1:12" x14ac:dyDescent="0.25">
      <c r="A5021" s="2">
        <v>20170216</v>
      </c>
      <c r="B5021" s="18">
        <v>42782</v>
      </c>
      <c r="C5021" s="19">
        <v>6.3458000000000001E-2</v>
      </c>
      <c r="D5021" s="19">
        <v>6.4141000000000004E-2</v>
      </c>
      <c r="E5021" s="19">
        <v>6.4843999999999999E-2</v>
      </c>
      <c r="F5021" s="19">
        <v>6.5549999999999997E-2</v>
      </c>
      <c r="G5021" s="19">
        <v>6.6248000000000001E-2</v>
      </c>
      <c r="H5021" s="19">
        <v>6.6927E-2</v>
      </c>
      <c r="I5021" s="19">
        <v>6.7583000000000004E-2</v>
      </c>
      <c r="J5021" s="19">
        <v>6.8211999999999995E-2</v>
      </c>
      <c r="K5021" s="19">
        <v>6.8809999999999996E-2</v>
      </c>
      <c r="L5021" s="19">
        <v>6.9377999999999995E-2</v>
      </c>
    </row>
    <row r="5022" spans="1:12" x14ac:dyDescent="0.25">
      <c r="A5022" s="2">
        <v>20170217</v>
      </c>
      <c r="B5022" s="18">
        <v>42783</v>
      </c>
      <c r="C5022" s="19">
        <v>6.4042000000000002E-2</v>
      </c>
      <c r="D5022" s="19">
        <v>6.4940999999999999E-2</v>
      </c>
      <c r="E5022" s="19">
        <v>6.5828999999999999E-2</v>
      </c>
      <c r="F5022" s="19">
        <v>6.6695000000000004E-2</v>
      </c>
      <c r="G5022" s="19">
        <v>6.7530999999999994E-2</v>
      </c>
      <c r="H5022" s="19">
        <v>6.8330000000000002E-2</v>
      </c>
      <c r="I5022" s="19">
        <v>6.9091E-2</v>
      </c>
      <c r="J5022" s="19">
        <v>6.9810999999999998E-2</v>
      </c>
      <c r="K5022" s="19">
        <v>7.0488999999999996E-2</v>
      </c>
      <c r="L5022" s="19">
        <v>7.1126999999999996E-2</v>
      </c>
    </row>
    <row r="5023" spans="1:12" x14ac:dyDescent="0.25">
      <c r="A5023" s="2">
        <v>20170218</v>
      </c>
      <c r="B5023" s="18">
        <v>42784</v>
      </c>
      <c r="C5023" s="19">
        <v>6.4042000000000002E-2</v>
      </c>
      <c r="D5023" s="19">
        <v>6.4940999999999999E-2</v>
      </c>
      <c r="E5023" s="19">
        <v>6.5828999999999999E-2</v>
      </c>
      <c r="F5023" s="19">
        <v>6.6695000000000004E-2</v>
      </c>
      <c r="G5023" s="19">
        <v>6.7530999999999994E-2</v>
      </c>
      <c r="H5023" s="19">
        <v>6.8330000000000002E-2</v>
      </c>
      <c r="I5023" s="19">
        <v>6.9091E-2</v>
      </c>
      <c r="J5023" s="19">
        <v>6.9810999999999998E-2</v>
      </c>
      <c r="K5023" s="19">
        <v>7.0488999999999996E-2</v>
      </c>
      <c r="L5023" s="19">
        <v>7.1126999999999996E-2</v>
      </c>
    </row>
    <row r="5024" spans="1:12" x14ac:dyDescent="0.25">
      <c r="A5024" s="2">
        <v>20170219</v>
      </c>
      <c r="B5024" s="18">
        <v>42785</v>
      </c>
      <c r="C5024" s="19">
        <v>6.4042000000000002E-2</v>
      </c>
      <c r="D5024" s="19">
        <v>6.4940999999999999E-2</v>
      </c>
      <c r="E5024" s="19">
        <v>6.5828999999999999E-2</v>
      </c>
      <c r="F5024" s="19">
        <v>6.6695000000000004E-2</v>
      </c>
      <c r="G5024" s="19">
        <v>6.7530999999999994E-2</v>
      </c>
      <c r="H5024" s="19">
        <v>6.8330000000000002E-2</v>
      </c>
      <c r="I5024" s="19">
        <v>6.9091E-2</v>
      </c>
      <c r="J5024" s="19">
        <v>6.9810999999999998E-2</v>
      </c>
      <c r="K5024" s="19">
        <v>7.0488999999999996E-2</v>
      </c>
      <c r="L5024" s="19">
        <v>7.1126999999999996E-2</v>
      </c>
    </row>
    <row r="5025" spans="1:12" x14ac:dyDescent="0.25">
      <c r="A5025" s="2">
        <v>20170220</v>
      </c>
      <c r="B5025" s="18">
        <v>42786</v>
      </c>
      <c r="C5025" s="19">
        <v>6.3366000000000006E-2</v>
      </c>
      <c r="D5025" s="19">
        <v>6.4449000000000006E-2</v>
      </c>
      <c r="E5025" s="19">
        <v>6.5468999999999999E-2</v>
      </c>
      <c r="F5025" s="19">
        <v>6.6425999999999999E-2</v>
      </c>
      <c r="G5025" s="19">
        <v>6.7319000000000004E-2</v>
      </c>
      <c r="H5025" s="19">
        <v>6.8153000000000005E-2</v>
      </c>
      <c r="I5025" s="19">
        <v>6.8927000000000002E-2</v>
      </c>
      <c r="J5025" s="19">
        <v>6.9646E-2</v>
      </c>
      <c r="K5025" s="19">
        <v>7.0313000000000001E-2</v>
      </c>
      <c r="L5025" s="19">
        <v>7.0930999999999994E-2</v>
      </c>
    </row>
    <row r="5026" spans="1:12" x14ac:dyDescent="0.25">
      <c r="A5026" s="2">
        <v>20170221</v>
      </c>
      <c r="B5026" s="18">
        <v>42787</v>
      </c>
      <c r="C5026" s="19">
        <v>6.3273999999999997E-2</v>
      </c>
      <c r="D5026" s="19">
        <v>6.4319000000000001E-2</v>
      </c>
      <c r="E5026" s="19">
        <v>6.5318000000000001E-2</v>
      </c>
      <c r="F5026" s="19">
        <v>6.6266000000000005E-2</v>
      </c>
      <c r="G5026" s="19">
        <v>6.7163E-2</v>
      </c>
      <c r="H5026" s="19">
        <v>6.8005999999999997E-2</v>
      </c>
      <c r="I5026" s="19">
        <v>6.8796999999999997E-2</v>
      </c>
      <c r="J5026" s="19">
        <v>6.9537000000000002E-2</v>
      </c>
      <c r="K5026" s="19">
        <v>7.0229E-2</v>
      </c>
      <c r="L5026" s="19">
        <v>7.0873000000000005E-2</v>
      </c>
    </row>
    <row r="5027" spans="1:12" x14ac:dyDescent="0.25">
      <c r="A5027" s="2">
        <v>20170222</v>
      </c>
      <c r="B5027" s="18">
        <v>42788</v>
      </c>
      <c r="C5027" s="19">
        <v>6.2792000000000001E-2</v>
      </c>
      <c r="D5027" s="19">
        <v>6.3639000000000001E-2</v>
      </c>
      <c r="E5027" s="19">
        <v>6.4532999999999993E-2</v>
      </c>
      <c r="F5027" s="19">
        <v>6.5446000000000004E-2</v>
      </c>
      <c r="G5027" s="19">
        <v>6.6354999999999997E-2</v>
      </c>
      <c r="H5027" s="19">
        <v>6.7246E-2</v>
      </c>
      <c r="I5027" s="19">
        <v>6.8107000000000001E-2</v>
      </c>
      <c r="J5027" s="19">
        <v>6.8931999999999993E-2</v>
      </c>
      <c r="K5027" s="19">
        <v>6.9716E-2</v>
      </c>
      <c r="L5027" s="19">
        <v>7.0457000000000006E-2</v>
      </c>
    </row>
    <row r="5028" spans="1:12" x14ac:dyDescent="0.25">
      <c r="A5028" s="2">
        <v>20170223</v>
      </c>
      <c r="B5028" s="18">
        <v>42789</v>
      </c>
      <c r="C5028" s="19">
        <v>6.2461999999999997E-2</v>
      </c>
      <c r="D5028" s="19">
        <v>6.3177999999999998E-2</v>
      </c>
      <c r="E5028" s="19">
        <v>6.3983999999999999E-2</v>
      </c>
      <c r="F5028" s="19">
        <v>6.4843999999999999E-2</v>
      </c>
      <c r="G5028" s="19">
        <v>6.5730999999999998E-2</v>
      </c>
      <c r="H5028" s="19">
        <v>6.6625000000000004E-2</v>
      </c>
      <c r="I5028" s="19">
        <v>6.7509E-2</v>
      </c>
      <c r="J5028" s="19">
        <v>6.8374000000000004E-2</v>
      </c>
      <c r="K5028" s="19">
        <v>6.9210999999999995E-2</v>
      </c>
      <c r="L5028" s="19">
        <v>7.0014999999999994E-2</v>
      </c>
    </row>
    <row r="5029" spans="1:12" x14ac:dyDescent="0.25">
      <c r="A5029" s="2">
        <v>20170224</v>
      </c>
      <c r="B5029" s="18">
        <v>42790</v>
      </c>
      <c r="C5029" s="19">
        <v>6.2355000000000001E-2</v>
      </c>
      <c r="D5029" s="19">
        <v>6.3108999999999998E-2</v>
      </c>
      <c r="E5029" s="19">
        <v>6.3950999999999994E-2</v>
      </c>
      <c r="F5029" s="19">
        <v>6.4845E-2</v>
      </c>
      <c r="G5029" s="19">
        <v>6.5763000000000002E-2</v>
      </c>
      <c r="H5029" s="19">
        <v>6.6684999999999994E-2</v>
      </c>
      <c r="I5029" s="19">
        <v>6.7597000000000004E-2</v>
      </c>
      <c r="J5029" s="19">
        <v>6.8487000000000006E-2</v>
      </c>
      <c r="K5029" s="19">
        <v>6.9347000000000006E-2</v>
      </c>
      <c r="L5029" s="19">
        <v>7.0171999999999998E-2</v>
      </c>
    </row>
    <row r="5030" spans="1:12" x14ac:dyDescent="0.25">
      <c r="A5030" s="2">
        <v>20170225</v>
      </c>
      <c r="B5030" s="18">
        <v>42791</v>
      </c>
      <c r="C5030" s="19">
        <v>6.2355000000000001E-2</v>
      </c>
      <c r="D5030" s="19">
        <v>6.3108999999999998E-2</v>
      </c>
      <c r="E5030" s="19">
        <v>6.3950999999999994E-2</v>
      </c>
      <c r="F5030" s="19">
        <v>6.4845E-2</v>
      </c>
      <c r="G5030" s="19">
        <v>6.5763000000000002E-2</v>
      </c>
      <c r="H5030" s="19">
        <v>6.6684999999999994E-2</v>
      </c>
      <c r="I5030" s="19">
        <v>6.7597000000000004E-2</v>
      </c>
      <c r="J5030" s="19">
        <v>6.8487000000000006E-2</v>
      </c>
      <c r="K5030" s="19">
        <v>6.9347000000000006E-2</v>
      </c>
      <c r="L5030" s="19">
        <v>7.0171999999999998E-2</v>
      </c>
    </row>
    <row r="5031" spans="1:12" x14ac:dyDescent="0.25">
      <c r="A5031" s="2">
        <v>20170226</v>
      </c>
      <c r="B5031" s="18">
        <v>42792</v>
      </c>
      <c r="C5031" s="19">
        <v>6.2355000000000001E-2</v>
      </c>
      <c r="D5031" s="19">
        <v>6.3108999999999998E-2</v>
      </c>
      <c r="E5031" s="19">
        <v>6.3950999999999994E-2</v>
      </c>
      <c r="F5031" s="19">
        <v>6.4845E-2</v>
      </c>
      <c r="G5031" s="19">
        <v>6.5763000000000002E-2</v>
      </c>
      <c r="H5031" s="19">
        <v>6.6684999999999994E-2</v>
      </c>
      <c r="I5031" s="19">
        <v>6.7597000000000004E-2</v>
      </c>
      <c r="J5031" s="19">
        <v>6.8487000000000006E-2</v>
      </c>
      <c r="K5031" s="19">
        <v>6.9347000000000006E-2</v>
      </c>
      <c r="L5031" s="19">
        <v>7.0171999999999998E-2</v>
      </c>
    </row>
    <row r="5032" spans="1:12" x14ac:dyDescent="0.25">
      <c r="A5032" s="2">
        <v>20170227</v>
      </c>
      <c r="B5032" s="18">
        <v>42793</v>
      </c>
      <c r="C5032" s="19">
        <v>6.0899000000000002E-2</v>
      </c>
      <c r="D5032" s="19">
        <v>6.1837000000000003E-2</v>
      </c>
      <c r="E5032" s="19">
        <v>6.2838000000000005E-2</v>
      </c>
      <c r="F5032" s="19">
        <v>6.3869999999999996E-2</v>
      </c>
      <c r="G5032" s="19">
        <v>6.4909999999999995E-2</v>
      </c>
      <c r="H5032" s="19">
        <v>6.5938999999999998E-2</v>
      </c>
      <c r="I5032" s="19">
        <v>6.6944000000000004E-2</v>
      </c>
      <c r="J5032" s="19">
        <v>6.7916000000000004E-2</v>
      </c>
      <c r="K5032" s="19">
        <v>6.8848999999999994E-2</v>
      </c>
      <c r="L5032" s="19">
        <v>6.9738999999999995E-2</v>
      </c>
    </row>
    <row r="5033" spans="1:12" x14ac:dyDescent="0.25">
      <c r="A5033" s="2">
        <v>20170228</v>
      </c>
      <c r="B5033" s="18">
        <v>42794</v>
      </c>
      <c r="C5033" s="19">
        <v>6.1011000000000003E-2</v>
      </c>
      <c r="D5033" s="19">
        <v>6.2200999999999999E-2</v>
      </c>
      <c r="E5033" s="19">
        <v>6.3397999999999996E-2</v>
      </c>
      <c r="F5033" s="19">
        <v>6.4581E-2</v>
      </c>
      <c r="G5033" s="19">
        <v>6.5734000000000001E-2</v>
      </c>
      <c r="H5033" s="19">
        <v>6.6847000000000004E-2</v>
      </c>
      <c r="I5033" s="19">
        <v>6.7914000000000002E-2</v>
      </c>
      <c r="J5033" s="19">
        <v>6.8929000000000004E-2</v>
      </c>
      <c r="K5033" s="19">
        <v>6.9890999999999995E-2</v>
      </c>
      <c r="L5033" s="19">
        <v>7.0799000000000001E-2</v>
      </c>
    </row>
  </sheetData>
  <pageMargins left="0.7" right="0.7" top="0.75" bottom="0.75" header="0.3" footer="0.3"/>
  <pageSetup scale="9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35"/>
  <sheetViews>
    <sheetView showGridLines="0" view="pageBreakPreview" zoomScale="115" zoomScaleNormal="100" zoomScaleSheetLayoutView="115" workbookViewId="0">
      <selection sqref="A1:XFD1"/>
    </sheetView>
  </sheetViews>
  <sheetFormatPr baseColWidth="10" defaultRowHeight="15" x14ac:dyDescent="0.25"/>
  <sheetData>
    <row r="1" spans="1:9" s="24" customFormat="1" ht="25.5" customHeight="1" x14ac:dyDescent="0.25">
      <c r="B1" s="24" t="s">
        <v>0</v>
      </c>
      <c r="C1" s="24" t="s">
        <v>11</v>
      </c>
      <c r="D1" s="24" t="s">
        <v>12</v>
      </c>
      <c r="E1" s="24" t="s">
        <v>13</v>
      </c>
      <c r="F1" s="24" t="s">
        <v>14</v>
      </c>
      <c r="I1" s="25"/>
    </row>
    <row r="2" spans="1:9" x14ac:dyDescent="0.25">
      <c r="A2">
        <v>20030102</v>
      </c>
      <c r="B2" s="1">
        <v>37623</v>
      </c>
      <c r="C2">
        <v>0.50813653565529704</v>
      </c>
      <c r="D2" t="e">
        <v>#N/A</v>
      </c>
      <c r="E2">
        <v>2.7557030043445601E-2</v>
      </c>
      <c r="F2">
        <v>1.0166973711120599E-2</v>
      </c>
    </row>
    <row r="3" spans="1:9" x14ac:dyDescent="0.25">
      <c r="A3">
        <v>20030103</v>
      </c>
      <c r="B3" s="1">
        <v>37624</v>
      </c>
      <c r="C3">
        <v>0.50236149780815598</v>
      </c>
      <c r="D3" t="e">
        <v>#N/A</v>
      </c>
      <c r="E3">
        <v>2.6033694268923501E-2</v>
      </c>
      <c r="F3">
        <v>1.27853137910143E-2</v>
      </c>
      <c r="I3" s="17" t="s">
        <v>47</v>
      </c>
    </row>
    <row r="4" spans="1:9" x14ac:dyDescent="0.25">
      <c r="A4">
        <v>20030107</v>
      </c>
      <c r="B4" s="1">
        <v>37628</v>
      </c>
      <c r="C4">
        <v>0.51663461110317299</v>
      </c>
      <c r="D4" t="e">
        <v>#N/A</v>
      </c>
      <c r="E4">
        <v>3.3845552391224797E-2</v>
      </c>
      <c r="F4">
        <v>-5.3537402313573301E-3</v>
      </c>
    </row>
    <row r="5" spans="1:9" x14ac:dyDescent="0.25">
      <c r="A5">
        <v>20030108</v>
      </c>
      <c r="B5" s="1">
        <v>37629</v>
      </c>
      <c r="C5">
        <v>0.50532187426809005</v>
      </c>
      <c r="D5" t="e">
        <v>#N/A</v>
      </c>
      <c r="E5">
        <v>3.4802584010348997E-2</v>
      </c>
      <c r="F5">
        <v>1.0034879362386799E-2</v>
      </c>
    </row>
    <row r="6" spans="1:9" x14ac:dyDescent="0.25">
      <c r="A6">
        <v>20030109</v>
      </c>
      <c r="B6" s="1">
        <v>37630</v>
      </c>
      <c r="C6">
        <v>0.50909518294202005</v>
      </c>
      <c r="D6" t="e">
        <v>#N/A</v>
      </c>
      <c r="E6">
        <v>5.2272770783071597E-2</v>
      </c>
      <c r="F6">
        <v>7.1209308555909498E-3</v>
      </c>
    </row>
    <row r="7" spans="1:9" x14ac:dyDescent="0.25">
      <c r="A7">
        <v>20030110</v>
      </c>
      <c r="B7" s="1">
        <v>37631</v>
      </c>
      <c r="C7">
        <v>0.50515971486484401</v>
      </c>
      <c r="D7" t="e">
        <v>#N/A</v>
      </c>
      <c r="E7">
        <v>6.1719662091656399E-2</v>
      </c>
      <c r="F7">
        <v>1.56855985575322E-3</v>
      </c>
    </row>
    <row r="8" spans="1:9" x14ac:dyDescent="0.25">
      <c r="A8">
        <v>20030113</v>
      </c>
      <c r="B8" s="1">
        <v>37634</v>
      </c>
      <c r="C8">
        <v>0.49935547840932398</v>
      </c>
      <c r="D8" t="e">
        <v>#N/A</v>
      </c>
      <c r="E8">
        <v>7.0837486332113397E-2</v>
      </c>
      <c r="F8">
        <v>1.8669770113037199E-4</v>
      </c>
    </row>
    <row r="9" spans="1:9" x14ac:dyDescent="0.25">
      <c r="A9">
        <v>20030114</v>
      </c>
      <c r="B9" s="1">
        <v>37635</v>
      </c>
      <c r="C9">
        <v>0.496610490079607</v>
      </c>
      <c r="D9" t="e">
        <v>#N/A</v>
      </c>
      <c r="E9">
        <v>6.3876050514595606E-2</v>
      </c>
      <c r="F9">
        <v>-2.6121808078041799E-3</v>
      </c>
    </row>
    <row r="10" spans="1:9" x14ac:dyDescent="0.25">
      <c r="A10">
        <v>20030115</v>
      </c>
      <c r="B10" s="1">
        <v>37636</v>
      </c>
      <c r="C10">
        <v>0.48743786429581798</v>
      </c>
      <c r="D10" t="e">
        <v>#N/A</v>
      </c>
      <c r="E10">
        <v>7.2143067866119501E-2</v>
      </c>
      <c r="F10">
        <v>-8.6324417196782701E-4</v>
      </c>
    </row>
    <row r="11" spans="1:9" x14ac:dyDescent="0.25">
      <c r="A11">
        <v>20030116</v>
      </c>
      <c r="B11" s="1">
        <v>37637</v>
      </c>
      <c r="C11">
        <v>0.49337854291033201</v>
      </c>
      <c r="D11" t="e">
        <v>#N/A</v>
      </c>
      <c r="E11">
        <v>6.6069328740591904E-2</v>
      </c>
      <c r="F11">
        <v>-6.2542806750344798E-3</v>
      </c>
    </row>
    <row r="12" spans="1:9" x14ac:dyDescent="0.25">
      <c r="A12">
        <v>20030117</v>
      </c>
      <c r="B12" s="1">
        <v>37638</v>
      </c>
      <c r="C12">
        <v>0.50145153468110104</v>
      </c>
      <c r="D12" t="e">
        <v>#N/A</v>
      </c>
      <c r="E12">
        <v>5.6712171408513597E-2</v>
      </c>
      <c r="F12">
        <v>-6.3358416055192797E-3</v>
      </c>
    </row>
    <row r="13" spans="1:9" x14ac:dyDescent="0.25">
      <c r="A13">
        <v>20030120</v>
      </c>
      <c r="B13" s="1">
        <v>37641</v>
      </c>
      <c r="C13">
        <v>0.51911353475389499</v>
      </c>
      <c r="D13" t="e">
        <v>#N/A</v>
      </c>
      <c r="E13">
        <v>3.8881169132635E-2</v>
      </c>
      <c r="F13">
        <v>-1.29349621044506E-2</v>
      </c>
    </row>
    <row r="14" spans="1:9" x14ac:dyDescent="0.25">
      <c r="A14">
        <v>20030121</v>
      </c>
      <c r="B14" s="1">
        <v>37642</v>
      </c>
      <c r="C14">
        <v>0.52001963891679104</v>
      </c>
      <c r="D14" t="e">
        <v>#N/A</v>
      </c>
      <c r="E14">
        <v>6.0568798119136298E-2</v>
      </c>
      <c r="F14">
        <v>-3.1578884582274301E-4</v>
      </c>
    </row>
    <row r="15" spans="1:9" x14ac:dyDescent="0.25">
      <c r="A15">
        <v>20030122</v>
      </c>
      <c r="B15" s="1">
        <v>37643</v>
      </c>
      <c r="C15">
        <v>0.52901778632493901</v>
      </c>
      <c r="D15" t="e">
        <v>#N/A</v>
      </c>
      <c r="E15">
        <v>6.3621069999523994E-2</v>
      </c>
      <c r="F15">
        <v>-6.2385103732901296E-4</v>
      </c>
    </row>
    <row r="16" spans="1:9" x14ac:dyDescent="0.25">
      <c r="A16">
        <v>20030123</v>
      </c>
      <c r="B16" s="1">
        <v>37644</v>
      </c>
      <c r="C16">
        <v>0.52402847862311097</v>
      </c>
      <c r="D16" t="e">
        <v>#N/A</v>
      </c>
      <c r="E16">
        <v>5.9062218230822403E-2</v>
      </c>
      <c r="F16">
        <v>6.8133477783562297E-4</v>
      </c>
    </row>
    <row r="17" spans="1:8" x14ac:dyDescent="0.25">
      <c r="A17">
        <v>20030124</v>
      </c>
      <c r="B17" s="1">
        <v>37645</v>
      </c>
      <c r="C17">
        <v>0.52341293709248204</v>
      </c>
      <c r="D17" t="e">
        <v>#N/A</v>
      </c>
      <c r="E17">
        <v>5.6022337148953799E-2</v>
      </c>
      <c r="F17">
        <v>-3.1699830313692802E-4</v>
      </c>
    </row>
    <row r="18" spans="1:8" x14ac:dyDescent="0.25">
      <c r="A18">
        <v>20030127</v>
      </c>
      <c r="B18" s="1">
        <v>37648</v>
      </c>
      <c r="C18">
        <v>0.52285709291566995</v>
      </c>
      <c r="D18" t="e">
        <v>#N/A</v>
      </c>
      <c r="E18">
        <v>4.6879977728728303E-2</v>
      </c>
      <c r="F18">
        <v>8.0981565986443793E-3</v>
      </c>
    </row>
    <row r="19" spans="1:8" x14ac:dyDescent="0.25">
      <c r="A19">
        <v>20030128</v>
      </c>
      <c r="B19" s="1">
        <v>37649</v>
      </c>
      <c r="C19">
        <v>0.52860541435491404</v>
      </c>
      <c r="D19" t="e">
        <v>#N/A</v>
      </c>
      <c r="E19">
        <v>4.4297314537951001E-2</v>
      </c>
      <c r="F19">
        <v>1.74086182895966E-3</v>
      </c>
    </row>
    <row r="20" spans="1:8" x14ac:dyDescent="0.25">
      <c r="A20">
        <v>20030129</v>
      </c>
      <c r="B20" s="1">
        <v>37650</v>
      </c>
      <c r="C20">
        <v>0.52515429147102199</v>
      </c>
      <c r="D20" t="e">
        <v>#N/A</v>
      </c>
      <c r="E20">
        <v>5.1155426612908297E-2</v>
      </c>
      <c r="F20">
        <v>-4.1817108928561804E-3</v>
      </c>
    </row>
    <row r="21" spans="1:8" x14ac:dyDescent="0.25">
      <c r="A21">
        <v>20030130</v>
      </c>
      <c r="B21" s="1">
        <v>37651</v>
      </c>
      <c r="C21">
        <v>0.51722241617292497</v>
      </c>
      <c r="D21" t="e">
        <v>#N/A</v>
      </c>
      <c r="E21">
        <v>4.8223052082455503E-2</v>
      </c>
      <c r="F21">
        <v>-1.85122007961438E-3</v>
      </c>
      <c r="H21" t="s">
        <v>50</v>
      </c>
    </row>
    <row r="22" spans="1:8" x14ac:dyDescent="0.25">
      <c r="A22">
        <v>20030131</v>
      </c>
      <c r="B22" s="1">
        <v>37652</v>
      </c>
      <c r="C22">
        <v>0.51722065745115997</v>
      </c>
      <c r="D22" t="e">
        <v>#N/A</v>
      </c>
      <c r="E22">
        <v>5.52363709275785E-2</v>
      </c>
      <c r="F22">
        <v>-4.3570081364578597E-3</v>
      </c>
    </row>
    <row r="23" spans="1:8" x14ac:dyDescent="0.25">
      <c r="A23">
        <v>20030203</v>
      </c>
      <c r="B23" s="1">
        <v>37655</v>
      </c>
      <c r="C23">
        <v>0.52726400480637203</v>
      </c>
      <c r="D23" t="e">
        <v>#N/A</v>
      </c>
      <c r="E23">
        <v>4.4961257060691401E-2</v>
      </c>
      <c r="F23">
        <v>-7.89312037111581E-3</v>
      </c>
    </row>
    <row r="24" spans="1:8" x14ac:dyDescent="0.25">
      <c r="A24">
        <v>20030204</v>
      </c>
      <c r="B24" s="1">
        <v>37656</v>
      </c>
      <c r="C24">
        <v>0.526508602568168</v>
      </c>
      <c r="D24" t="e">
        <v>#N/A</v>
      </c>
      <c r="E24">
        <v>4.26733679449584E-2</v>
      </c>
      <c r="F24">
        <v>-1.1811189413167399E-2</v>
      </c>
    </row>
    <row r="25" spans="1:8" x14ac:dyDescent="0.25">
      <c r="A25">
        <v>20030205</v>
      </c>
      <c r="B25" s="1">
        <v>37657</v>
      </c>
      <c r="C25">
        <v>0.53149080251458602</v>
      </c>
      <c r="D25" t="e">
        <v>#N/A</v>
      </c>
      <c r="E25">
        <v>5.6105891296110599E-2</v>
      </c>
      <c r="F25">
        <v>-3.9242686563750904E-3</v>
      </c>
    </row>
    <row r="26" spans="1:8" x14ac:dyDescent="0.25">
      <c r="A26">
        <v>20030206</v>
      </c>
      <c r="B26" s="1">
        <v>37658</v>
      </c>
      <c r="C26">
        <v>0.53828177643831299</v>
      </c>
      <c r="D26" t="e">
        <v>#N/A</v>
      </c>
      <c r="E26">
        <v>4.4109159443810803E-2</v>
      </c>
      <c r="F26">
        <v>-1.1441766338673399E-3</v>
      </c>
    </row>
    <row r="27" spans="1:8" x14ac:dyDescent="0.25">
      <c r="A27">
        <v>20030207</v>
      </c>
      <c r="B27" s="1">
        <v>37659</v>
      </c>
      <c r="C27">
        <v>0.53070978518741796</v>
      </c>
      <c r="D27" t="e">
        <v>#N/A</v>
      </c>
      <c r="E27">
        <v>4.6947505748730599E-2</v>
      </c>
      <c r="F27">
        <v>-4.0236243254685401E-3</v>
      </c>
    </row>
    <row r="28" spans="1:8" x14ac:dyDescent="0.25">
      <c r="A28">
        <v>20030210</v>
      </c>
      <c r="B28" s="1">
        <v>37662</v>
      </c>
      <c r="C28">
        <v>0.53648945736829501</v>
      </c>
      <c r="D28" t="e">
        <v>#N/A</v>
      </c>
      <c r="E28">
        <v>4.8059245557417203E-2</v>
      </c>
      <c r="F28">
        <v>1.22823248779964E-3</v>
      </c>
    </row>
    <row r="29" spans="1:8" x14ac:dyDescent="0.25">
      <c r="A29">
        <v>20030211</v>
      </c>
      <c r="B29" s="1">
        <v>37663</v>
      </c>
      <c r="C29">
        <v>0.53868516349833495</v>
      </c>
      <c r="D29" t="e">
        <v>#N/A</v>
      </c>
      <c r="E29">
        <v>4.6264347404495303E-2</v>
      </c>
      <c r="F29">
        <v>-4.3920016106114698E-3</v>
      </c>
    </row>
    <row r="30" spans="1:8" x14ac:dyDescent="0.25">
      <c r="A30">
        <v>20030212</v>
      </c>
      <c r="B30" s="1">
        <v>37664</v>
      </c>
      <c r="C30">
        <v>0.52133497209761903</v>
      </c>
      <c r="D30" t="e">
        <v>#N/A</v>
      </c>
      <c r="E30">
        <v>6.7349553814417706E-2</v>
      </c>
      <c r="F30">
        <v>6.2681210612734696E-3</v>
      </c>
    </row>
    <row r="31" spans="1:8" x14ac:dyDescent="0.25">
      <c r="A31">
        <v>20030213</v>
      </c>
      <c r="B31" s="1">
        <v>37665</v>
      </c>
      <c r="C31">
        <v>0.527520355896547</v>
      </c>
      <c r="D31" t="e">
        <v>#N/A</v>
      </c>
      <c r="E31">
        <v>5.5736477260169802E-2</v>
      </c>
      <c r="F31">
        <v>-1.22586619411341E-3</v>
      </c>
    </row>
    <row r="32" spans="1:8" x14ac:dyDescent="0.25">
      <c r="A32">
        <v>20030214</v>
      </c>
      <c r="B32" s="1">
        <v>37666</v>
      </c>
      <c r="C32">
        <v>0.52840732758506004</v>
      </c>
      <c r="D32" t="e">
        <v>#N/A</v>
      </c>
      <c r="E32">
        <v>5.3548389546527297E-2</v>
      </c>
      <c r="F32">
        <v>-2.0178536411715898E-3</v>
      </c>
    </row>
    <row r="33" spans="1:6" x14ac:dyDescent="0.25">
      <c r="A33">
        <v>20030217</v>
      </c>
      <c r="B33" s="1">
        <v>37669</v>
      </c>
      <c r="C33">
        <v>0.522347776757907</v>
      </c>
      <c r="D33" t="e">
        <v>#N/A</v>
      </c>
      <c r="E33">
        <v>5.6288682665137701E-2</v>
      </c>
      <c r="F33">
        <v>-3.2992531547603402E-3</v>
      </c>
    </row>
    <row r="34" spans="1:6" x14ac:dyDescent="0.25">
      <c r="A34">
        <v>20030218</v>
      </c>
      <c r="B34" s="1">
        <v>37670</v>
      </c>
      <c r="C34">
        <v>0.52417841621528505</v>
      </c>
      <c r="D34" t="e">
        <v>#N/A</v>
      </c>
      <c r="E34">
        <v>5.6724806988217601E-2</v>
      </c>
      <c r="F34">
        <v>-3.0481804368469498E-3</v>
      </c>
    </row>
    <row r="35" spans="1:6" x14ac:dyDescent="0.25">
      <c r="A35">
        <v>20030219</v>
      </c>
      <c r="B35" s="1">
        <v>37671</v>
      </c>
      <c r="C35">
        <v>0.523751176784929</v>
      </c>
      <c r="D35" t="e">
        <v>#N/A</v>
      </c>
      <c r="E35">
        <v>5.8249821349476802E-2</v>
      </c>
      <c r="F35">
        <v>-1.55887658119439E-3</v>
      </c>
    </row>
    <row r="36" spans="1:6" x14ac:dyDescent="0.25">
      <c r="A36">
        <v>20030220</v>
      </c>
      <c r="B36" s="1">
        <v>37672</v>
      </c>
      <c r="C36">
        <v>0.52538911693760304</v>
      </c>
      <c r="D36" t="e">
        <v>#N/A</v>
      </c>
      <c r="E36">
        <v>5.1273767268913598E-2</v>
      </c>
      <c r="F36">
        <v>-6.5590182159237396E-4</v>
      </c>
    </row>
    <row r="37" spans="1:6" x14ac:dyDescent="0.25">
      <c r="A37">
        <v>20030221</v>
      </c>
      <c r="B37" s="1">
        <v>37673</v>
      </c>
      <c r="C37">
        <v>0.52856594939217505</v>
      </c>
      <c r="D37" t="e">
        <v>#N/A</v>
      </c>
      <c r="E37">
        <v>6.0271928127733999E-2</v>
      </c>
      <c r="F37">
        <v>9.8805389386829407E-4</v>
      </c>
    </row>
    <row r="38" spans="1:6" x14ac:dyDescent="0.25">
      <c r="A38">
        <v>20030224</v>
      </c>
      <c r="B38" s="1">
        <v>37676</v>
      </c>
      <c r="C38">
        <v>0.53064144382774803</v>
      </c>
      <c r="D38" t="e">
        <v>#N/A</v>
      </c>
      <c r="E38">
        <v>5.9887537631150303E-2</v>
      </c>
      <c r="F38">
        <v>3.25769357543716E-3</v>
      </c>
    </row>
    <row r="39" spans="1:6" x14ac:dyDescent="0.25">
      <c r="A39">
        <v>20030225</v>
      </c>
      <c r="B39" s="1">
        <v>37677</v>
      </c>
      <c r="C39">
        <v>0.53089247916439697</v>
      </c>
      <c r="D39" t="e">
        <v>#N/A</v>
      </c>
      <c r="E39">
        <v>4.7074868669510203E-2</v>
      </c>
      <c r="F39">
        <v>8.6652970140119606E-3</v>
      </c>
    </row>
    <row r="40" spans="1:6" x14ac:dyDescent="0.25">
      <c r="A40">
        <v>20030226</v>
      </c>
      <c r="B40" s="1">
        <v>37678</v>
      </c>
      <c r="C40">
        <v>0.52363583059465901</v>
      </c>
      <c r="D40" t="e">
        <v>#N/A</v>
      </c>
      <c r="E40">
        <v>6.4668061132667695E-2</v>
      </c>
      <c r="F40">
        <v>1.04166871892335E-2</v>
      </c>
    </row>
    <row r="41" spans="1:6" x14ac:dyDescent="0.25">
      <c r="A41">
        <v>20030227</v>
      </c>
      <c r="B41" s="1">
        <v>37679</v>
      </c>
      <c r="C41">
        <v>0.53108829501687604</v>
      </c>
      <c r="D41" t="e">
        <v>#N/A</v>
      </c>
      <c r="E41">
        <v>6.9562767134862105E-2</v>
      </c>
      <c r="F41">
        <v>5.9593972750736201E-3</v>
      </c>
    </row>
    <row r="42" spans="1:6" x14ac:dyDescent="0.25">
      <c r="A42">
        <v>20030228</v>
      </c>
      <c r="B42" s="1">
        <v>37680</v>
      </c>
      <c r="C42">
        <v>0.52866078244678405</v>
      </c>
      <c r="D42" t="e">
        <v>#N/A</v>
      </c>
      <c r="E42">
        <v>6.1637448271212598E-2</v>
      </c>
      <c r="F42">
        <v>4.08683022420214E-3</v>
      </c>
    </row>
    <row r="43" spans="1:6" x14ac:dyDescent="0.25">
      <c r="A43">
        <v>20030303</v>
      </c>
      <c r="B43" s="1">
        <v>37683</v>
      </c>
      <c r="C43">
        <v>0.53956014733851498</v>
      </c>
      <c r="D43" t="e">
        <v>#N/A</v>
      </c>
      <c r="E43">
        <v>5.6645180124295397E-2</v>
      </c>
      <c r="F43">
        <v>-1.9151457386472101E-4</v>
      </c>
    </row>
    <row r="44" spans="1:6" x14ac:dyDescent="0.25">
      <c r="A44">
        <v>20030304</v>
      </c>
      <c r="B44" s="1">
        <v>37684</v>
      </c>
      <c r="C44">
        <v>0.53712738846516495</v>
      </c>
      <c r="D44" t="e">
        <v>#N/A</v>
      </c>
      <c r="E44">
        <v>5.6950173912136103E-2</v>
      </c>
      <c r="F44">
        <v>6.5647219325895795E-4</v>
      </c>
    </row>
    <row r="45" spans="1:6" x14ac:dyDescent="0.25">
      <c r="A45">
        <v>20030305</v>
      </c>
      <c r="B45" s="1">
        <v>37685</v>
      </c>
      <c r="C45">
        <v>0.53388618737876903</v>
      </c>
      <c r="D45" t="e">
        <v>#N/A</v>
      </c>
      <c r="E45">
        <v>6.0426609235070101E-2</v>
      </c>
      <c r="F45">
        <v>2.8766922249171302E-3</v>
      </c>
    </row>
    <row r="46" spans="1:6" x14ac:dyDescent="0.25">
      <c r="A46">
        <v>20030306</v>
      </c>
      <c r="B46" s="1">
        <v>37686</v>
      </c>
      <c r="C46">
        <v>0.51732059161476296</v>
      </c>
      <c r="D46" t="e">
        <v>#N/A</v>
      </c>
      <c r="E46">
        <v>7.0566933249946298E-2</v>
      </c>
      <c r="F46">
        <v>7.4330937216210398E-3</v>
      </c>
    </row>
    <row r="47" spans="1:6" x14ac:dyDescent="0.25">
      <c r="A47">
        <v>20030307</v>
      </c>
      <c r="B47" s="1">
        <v>37687</v>
      </c>
      <c r="C47">
        <v>0.53027899606002604</v>
      </c>
      <c r="D47" t="e">
        <v>#N/A</v>
      </c>
      <c r="E47">
        <v>6.3206052552149505E-2</v>
      </c>
      <c r="F47">
        <v>-1.23296718435732E-4</v>
      </c>
    </row>
    <row r="48" spans="1:6" x14ac:dyDescent="0.25">
      <c r="A48">
        <v>20030310</v>
      </c>
      <c r="B48" s="1">
        <v>37690</v>
      </c>
      <c r="C48">
        <v>0.52335489903302201</v>
      </c>
      <c r="D48" t="e">
        <v>#N/A</v>
      </c>
      <c r="E48">
        <v>4.35067742548539E-2</v>
      </c>
      <c r="F48">
        <v>1.0866201521596799E-2</v>
      </c>
    </row>
    <row r="49" spans="1:6" x14ac:dyDescent="0.25">
      <c r="A49">
        <v>20030311</v>
      </c>
      <c r="B49" s="1">
        <v>37691</v>
      </c>
      <c r="C49">
        <v>0.52724981836337803</v>
      </c>
      <c r="D49" t="e">
        <v>#N/A</v>
      </c>
      <c r="E49">
        <v>5.0862092159542099E-2</v>
      </c>
      <c r="F49">
        <v>3.4500113188721099E-3</v>
      </c>
    </row>
    <row r="50" spans="1:6" x14ac:dyDescent="0.25">
      <c r="A50">
        <v>20030312</v>
      </c>
      <c r="B50" s="1">
        <v>37692</v>
      </c>
      <c r="C50">
        <v>0.52976889785600101</v>
      </c>
      <c r="D50" t="e">
        <v>#N/A</v>
      </c>
      <c r="E50">
        <v>6.4327867962926402E-2</v>
      </c>
      <c r="F50">
        <v>-2.6136814885441102E-3</v>
      </c>
    </row>
    <row r="51" spans="1:6" x14ac:dyDescent="0.25">
      <c r="A51">
        <v>20030313</v>
      </c>
      <c r="B51" s="1">
        <v>37693</v>
      </c>
      <c r="C51">
        <v>0.53524465540594102</v>
      </c>
      <c r="D51" t="e">
        <v>#N/A</v>
      </c>
      <c r="E51">
        <v>6.3113161708496804E-2</v>
      </c>
      <c r="F51">
        <v>-7.70260342760866E-3</v>
      </c>
    </row>
    <row r="52" spans="1:6" x14ac:dyDescent="0.25">
      <c r="A52">
        <v>20030314</v>
      </c>
      <c r="B52" s="1">
        <v>37694</v>
      </c>
      <c r="C52">
        <v>0.534482399722785</v>
      </c>
      <c r="D52" t="e">
        <v>#N/A</v>
      </c>
      <c r="E52">
        <v>5.6902519425072601E-2</v>
      </c>
      <c r="F52">
        <v>-4.3813262911451597E-3</v>
      </c>
    </row>
    <row r="53" spans="1:6" x14ac:dyDescent="0.25">
      <c r="A53">
        <v>20030317</v>
      </c>
      <c r="B53" s="1">
        <v>37697</v>
      </c>
      <c r="C53">
        <v>0.52833120167046899</v>
      </c>
      <c r="D53" t="e">
        <v>#N/A</v>
      </c>
      <c r="E53">
        <v>6.6366681772914798E-2</v>
      </c>
      <c r="F53">
        <v>-9.0535127026834003E-4</v>
      </c>
    </row>
    <row r="54" spans="1:6" x14ac:dyDescent="0.25">
      <c r="A54">
        <v>20030318</v>
      </c>
      <c r="B54" s="1">
        <v>37698</v>
      </c>
      <c r="C54">
        <v>0.52791723373229205</v>
      </c>
      <c r="D54" t="e">
        <v>#N/A</v>
      </c>
      <c r="E54">
        <v>6.9003623131414699E-2</v>
      </c>
      <c r="F54">
        <v>1.5346779717807699E-3</v>
      </c>
    </row>
    <row r="55" spans="1:6" x14ac:dyDescent="0.25">
      <c r="A55">
        <v>20030319</v>
      </c>
      <c r="B55" s="1">
        <v>37699</v>
      </c>
      <c r="C55">
        <v>0.52786340478988403</v>
      </c>
      <c r="D55" t="e">
        <v>#N/A</v>
      </c>
      <c r="E55">
        <v>7.1918070530955197E-2</v>
      </c>
      <c r="F55">
        <v>8.7897524480225805E-4</v>
      </c>
    </row>
    <row r="56" spans="1:6" x14ac:dyDescent="0.25">
      <c r="A56">
        <v>20030320</v>
      </c>
      <c r="B56" s="1">
        <v>37700</v>
      </c>
      <c r="C56">
        <v>0.52689969902675504</v>
      </c>
      <c r="D56" t="e">
        <v>#N/A</v>
      </c>
      <c r="E56">
        <v>8.0162813240077999E-2</v>
      </c>
      <c r="F56">
        <v>2.9382760572809201E-3</v>
      </c>
    </row>
    <row r="57" spans="1:6" x14ac:dyDescent="0.25">
      <c r="A57">
        <v>20030321</v>
      </c>
      <c r="B57" s="1">
        <v>37701</v>
      </c>
      <c r="C57">
        <v>0.53614923328800401</v>
      </c>
      <c r="D57" t="e">
        <v>#N/A</v>
      </c>
      <c r="E57">
        <v>5.8065415819730203E-2</v>
      </c>
      <c r="F57">
        <v>-7.9464060891743307E-3</v>
      </c>
    </row>
    <row r="58" spans="1:6" x14ac:dyDescent="0.25">
      <c r="A58">
        <v>20030325</v>
      </c>
      <c r="B58" s="1">
        <v>37705</v>
      </c>
      <c r="C58">
        <v>0.52967336771704898</v>
      </c>
      <c r="D58" t="e">
        <v>#N/A</v>
      </c>
      <c r="E58">
        <v>6.6789913601296602E-2</v>
      </c>
      <c r="F58">
        <v>-4.8989763224761102E-3</v>
      </c>
    </row>
    <row r="59" spans="1:6" x14ac:dyDescent="0.25">
      <c r="A59">
        <v>20030326</v>
      </c>
      <c r="B59" s="1">
        <v>37706</v>
      </c>
      <c r="C59">
        <v>0.52943264989659899</v>
      </c>
      <c r="D59" t="e">
        <v>#N/A</v>
      </c>
      <c r="E59">
        <v>7.2890934742017105E-2</v>
      </c>
      <c r="F59">
        <v>-9.92404285555542E-4</v>
      </c>
    </row>
    <row r="60" spans="1:6" x14ac:dyDescent="0.25">
      <c r="A60">
        <v>20030327</v>
      </c>
      <c r="B60" s="1">
        <v>37707</v>
      </c>
      <c r="C60">
        <v>0.52758185127174795</v>
      </c>
      <c r="D60" t="e">
        <v>#N/A</v>
      </c>
      <c r="E60">
        <v>7.12295726378398E-2</v>
      </c>
      <c r="F60">
        <v>-1.6219823881603601E-3</v>
      </c>
    </row>
    <row r="61" spans="1:6" x14ac:dyDescent="0.25">
      <c r="A61">
        <v>20030328</v>
      </c>
      <c r="B61" s="1">
        <v>37708</v>
      </c>
      <c r="C61">
        <v>0.52456700716737303</v>
      </c>
      <c r="D61" t="e">
        <v>#N/A</v>
      </c>
      <c r="E61">
        <v>7.4310325458077697E-2</v>
      </c>
      <c r="F61">
        <v>-2.0351635717396799E-3</v>
      </c>
    </row>
    <row r="62" spans="1:6" x14ac:dyDescent="0.25">
      <c r="A62">
        <v>20030331</v>
      </c>
      <c r="B62" s="1">
        <v>37711</v>
      </c>
      <c r="C62">
        <v>0.53705874513526997</v>
      </c>
      <c r="D62" t="e">
        <v>#N/A</v>
      </c>
      <c r="E62">
        <v>7.0235710463037795E-2</v>
      </c>
      <c r="F62">
        <v>-8.5819623160855903E-3</v>
      </c>
    </row>
    <row r="63" spans="1:6" x14ac:dyDescent="0.25">
      <c r="A63">
        <v>20030401</v>
      </c>
      <c r="B63" s="1">
        <v>37712</v>
      </c>
      <c r="C63">
        <v>0.52602256451595497</v>
      </c>
      <c r="D63" t="e">
        <v>#N/A</v>
      </c>
      <c r="E63">
        <v>8.2007377182570701E-2</v>
      </c>
      <c r="F63">
        <v>2.96316847150309E-3</v>
      </c>
    </row>
    <row r="64" spans="1:6" x14ac:dyDescent="0.25">
      <c r="A64">
        <v>20030402</v>
      </c>
      <c r="B64" s="1">
        <v>37713</v>
      </c>
      <c r="C64">
        <v>0.52555343746533201</v>
      </c>
      <c r="D64" t="e">
        <v>#N/A</v>
      </c>
      <c r="E64">
        <v>8.7900407463630204E-2</v>
      </c>
      <c r="F64">
        <v>8.7693926250277804E-3</v>
      </c>
    </row>
    <row r="65" spans="1:6" x14ac:dyDescent="0.25">
      <c r="A65">
        <v>20030403</v>
      </c>
      <c r="B65" s="1">
        <v>37714</v>
      </c>
      <c r="C65">
        <v>0.53663762010778104</v>
      </c>
      <c r="D65" t="e">
        <v>#N/A</v>
      </c>
      <c r="E65">
        <v>8.0571853040542193E-2</v>
      </c>
      <c r="F65">
        <v>7.9997561945061696E-4</v>
      </c>
    </row>
    <row r="66" spans="1:6" x14ac:dyDescent="0.25">
      <c r="A66">
        <v>20030404</v>
      </c>
      <c r="B66" s="1">
        <v>37715</v>
      </c>
      <c r="C66">
        <v>0.53883783742848401</v>
      </c>
      <c r="D66" t="e">
        <v>#N/A</v>
      </c>
      <c r="E66">
        <v>6.7149402942827799E-2</v>
      </c>
      <c r="F66">
        <v>-2.3223591194647701E-3</v>
      </c>
    </row>
    <row r="67" spans="1:6" x14ac:dyDescent="0.25">
      <c r="A67">
        <v>20030407</v>
      </c>
      <c r="B67" s="1">
        <v>37718</v>
      </c>
      <c r="C67">
        <v>0.53584905329675903</v>
      </c>
      <c r="D67" t="e">
        <v>#N/A</v>
      </c>
      <c r="E67">
        <v>7.8739003786263806E-2</v>
      </c>
      <c r="F67">
        <v>3.7041845759111201E-3</v>
      </c>
    </row>
    <row r="68" spans="1:6" x14ac:dyDescent="0.25">
      <c r="A68">
        <v>20030408</v>
      </c>
      <c r="B68" s="1">
        <v>37719</v>
      </c>
      <c r="C68">
        <v>0.53895481382777699</v>
      </c>
      <c r="D68" t="e">
        <v>#N/A</v>
      </c>
      <c r="E68">
        <v>6.7432836323487996E-2</v>
      </c>
      <c r="F68">
        <v>-2.2397766505366798E-3</v>
      </c>
    </row>
    <row r="69" spans="1:6" x14ac:dyDescent="0.25">
      <c r="A69">
        <v>20030409</v>
      </c>
      <c r="B69" s="1">
        <v>37720</v>
      </c>
      <c r="C69">
        <v>0.53342121687879396</v>
      </c>
      <c r="D69" t="e">
        <v>#N/A</v>
      </c>
      <c r="E69">
        <v>6.9262643579982006E-2</v>
      </c>
      <c r="F69">
        <v>-4.1132017531138902E-3</v>
      </c>
    </row>
    <row r="70" spans="1:6" x14ac:dyDescent="0.25">
      <c r="A70">
        <v>20030410</v>
      </c>
      <c r="B70" s="1">
        <v>37721</v>
      </c>
      <c r="C70">
        <v>0.530616600395168</v>
      </c>
      <c r="D70" t="e">
        <v>#N/A</v>
      </c>
      <c r="E70">
        <v>7.1796618837820098E-2</v>
      </c>
      <c r="F70">
        <v>-2.1562065321815501E-3</v>
      </c>
    </row>
    <row r="71" spans="1:6" x14ac:dyDescent="0.25">
      <c r="A71">
        <v>20030411</v>
      </c>
      <c r="B71" s="1">
        <v>37722</v>
      </c>
      <c r="C71">
        <v>0.54074537877324402</v>
      </c>
      <c r="D71" t="e">
        <v>#N/A</v>
      </c>
      <c r="E71">
        <v>5.4065848470607102E-2</v>
      </c>
      <c r="F71">
        <v>-7.4180951514606899E-3</v>
      </c>
    </row>
    <row r="72" spans="1:6" x14ac:dyDescent="0.25">
      <c r="A72">
        <v>20030414</v>
      </c>
      <c r="B72" s="1">
        <v>37725</v>
      </c>
      <c r="C72">
        <v>0.53358519907331503</v>
      </c>
      <c r="D72" t="e">
        <v>#N/A</v>
      </c>
      <c r="E72">
        <v>7.0625185044822195E-2</v>
      </c>
      <c r="F72">
        <v>-1.1935765864885799E-3</v>
      </c>
    </row>
    <row r="73" spans="1:6" x14ac:dyDescent="0.25">
      <c r="A73">
        <v>20030415</v>
      </c>
      <c r="B73" s="1">
        <v>37726</v>
      </c>
      <c r="C73">
        <v>0.53247431307170401</v>
      </c>
      <c r="D73" t="e">
        <v>#N/A</v>
      </c>
      <c r="E73">
        <v>6.5698080917904106E-2</v>
      </c>
      <c r="F73">
        <v>-1.5545332276348501E-3</v>
      </c>
    </row>
    <row r="74" spans="1:6" x14ac:dyDescent="0.25">
      <c r="A74">
        <v>20030416</v>
      </c>
      <c r="B74" s="1">
        <v>37727</v>
      </c>
      <c r="C74">
        <v>0.537271783707443</v>
      </c>
      <c r="D74" t="e">
        <v>#N/A</v>
      </c>
      <c r="E74">
        <v>6.59584608308421E-2</v>
      </c>
      <c r="F74">
        <v>-3.6003186017848502E-3</v>
      </c>
    </row>
    <row r="75" spans="1:6" x14ac:dyDescent="0.25">
      <c r="A75">
        <v>20030421</v>
      </c>
      <c r="B75" s="1">
        <v>37732</v>
      </c>
      <c r="C75">
        <v>0.54166286154993903</v>
      </c>
      <c r="D75" t="e">
        <v>#N/A</v>
      </c>
      <c r="E75">
        <v>6.3432268780416703E-2</v>
      </c>
      <c r="F75">
        <v>-2.4706223429902898E-3</v>
      </c>
    </row>
    <row r="76" spans="1:6" x14ac:dyDescent="0.25">
      <c r="A76">
        <v>20030422</v>
      </c>
      <c r="B76" s="1">
        <v>37733</v>
      </c>
      <c r="C76">
        <v>0.53720437243334596</v>
      </c>
      <c r="D76" t="e">
        <v>#N/A</v>
      </c>
      <c r="E76">
        <v>6.62737975913541E-2</v>
      </c>
      <c r="F76">
        <v>-2.26632617475051E-3</v>
      </c>
    </row>
    <row r="77" spans="1:6" x14ac:dyDescent="0.25">
      <c r="A77">
        <v>20030423</v>
      </c>
      <c r="B77" s="1">
        <v>37734</v>
      </c>
      <c r="C77">
        <v>0.52483639172666396</v>
      </c>
      <c r="D77" t="e">
        <v>#N/A</v>
      </c>
      <c r="E77">
        <v>4.4296989036953997E-2</v>
      </c>
      <c r="F77">
        <v>5.3487727148490297E-3</v>
      </c>
    </row>
    <row r="78" spans="1:6" x14ac:dyDescent="0.25">
      <c r="A78">
        <v>20030424</v>
      </c>
      <c r="B78" s="1">
        <v>37735</v>
      </c>
      <c r="C78">
        <v>0.52984598346915901</v>
      </c>
      <c r="D78" t="e">
        <v>#N/A</v>
      </c>
      <c r="E78">
        <v>6.6544346069963206E-2</v>
      </c>
      <c r="F78">
        <v>-1.63261340319337E-3</v>
      </c>
    </row>
    <row r="79" spans="1:6" x14ac:dyDescent="0.25">
      <c r="A79">
        <v>20030425</v>
      </c>
      <c r="B79" s="1">
        <v>37736</v>
      </c>
      <c r="C79">
        <v>0.52980578090027397</v>
      </c>
      <c r="D79" t="e">
        <v>#N/A</v>
      </c>
      <c r="E79">
        <v>5.5236503683369298E-2</v>
      </c>
      <c r="F79">
        <v>-6.7208087283695595E-4</v>
      </c>
    </row>
    <row r="80" spans="1:6" x14ac:dyDescent="0.25">
      <c r="A80">
        <v>20030428</v>
      </c>
      <c r="B80" s="1">
        <v>37739</v>
      </c>
      <c r="C80">
        <v>0.53800496247740504</v>
      </c>
      <c r="D80" t="e">
        <v>#N/A</v>
      </c>
      <c r="E80">
        <v>4.2742299215917601E-2</v>
      </c>
      <c r="F80">
        <v>-4.6774163061868096E-3</v>
      </c>
    </row>
    <row r="81" spans="1:6" x14ac:dyDescent="0.25">
      <c r="A81">
        <v>20030429</v>
      </c>
      <c r="B81" s="1">
        <v>37740</v>
      </c>
      <c r="C81">
        <v>0.52988659286915396</v>
      </c>
      <c r="D81" t="e">
        <v>#N/A</v>
      </c>
      <c r="E81">
        <v>5.64340038045517E-2</v>
      </c>
      <c r="F81">
        <v>-6.4429500812430299E-3</v>
      </c>
    </row>
    <row r="82" spans="1:6" x14ac:dyDescent="0.25">
      <c r="A82">
        <v>20030505</v>
      </c>
      <c r="B82" s="1">
        <v>37746</v>
      </c>
      <c r="C82">
        <v>0.51002573022451203</v>
      </c>
      <c r="D82" t="e">
        <v>#N/A</v>
      </c>
      <c r="E82">
        <v>5.5938443815201397E-2</v>
      </c>
      <c r="F82">
        <v>-6.3975706208251404E-3</v>
      </c>
    </row>
    <row r="83" spans="1:6" x14ac:dyDescent="0.25">
      <c r="A83">
        <v>20030506</v>
      </c>
      <c r="B83" s="1">
        <v>37747</v>
      </c>
      <c r="C83">
        <v>0.50308389677987897</v>
      </c>
      <c r="D83" t="e">
        <v>#N/A</v>
      </c>
      <c r="E83">
        <v>4.0989517320099603E-2</v>
      </c>
      <c r="F83">
        <v>-8.5849242500773693E-3</v>
      </c>
    </row>
    <row r="84" spans="1:6" x14ac:dyDescent="0.25">
      <c r="A84">
        <v>20030507</v>
      </c>
      <c r="B84" s="1">
        <v>37748</v>
      </c>
      <c r="C84">
        <v>0.49952784568527497</v>
      </c>
      <c r="D84" t="e">
        <v>#N/A</v>
      </c>
      <c r="E84">
        <v>4.3338715991476297E-2</v>
      </c>
      <c r="F84">
        <v>-6.9152875028233697E-3</v>
      </c>
    </row>
    <row r="85" spans="1:6" x14ac:dyDescent="0.25">
      <c r="A85">
        <v>20030508</v>
      </c>
      <c r="B85" s="1">
        <v>37749</v>
      </c>
      <c r="C85">
        <v>0.48739709640731499</v>
      </c>
      <c r="D85" t="e">
        <v>#N/A</v>
      </c>
      <c r="E85">
        <v>3.9462189524491501E-2</v>
      </c>
      <c r="F85">
        <v>-1.4196567618769199E-2</v>
      </c>
    </row>
    <row r="86" spans="1:6" x14ac:dyDescent="0.25">
      <c r="A86">
        <v>20030509</v>
      </c>
      <c r="B86" s="1">
        <v>37750</v>
      </c>
      <c r="C86">
        <v>0.49521266932895103</v>
      </c>
      <c r="D86" t="e">
        <v>#N/A</v>
      </c>
      <c r="E86">
        <v>2.0620226455048098E-2</v>
      </c>
      <c r="F86">
        <v>-2.3689559860852E-2</v>
      </c>
    </row>
    <row r="87" spans="1:6" x14ac:dyDescent="0.25">
      <c r="A87">
        <v>20030512</v>
      </c>
      <c r="B87" s="1">
        <v>37753</v>
      </c>
      <c r="C87">
        <v>0.48696952035412899</v>
      </c>
      <c r="D87" t="e">
        <v>#N/A</v>
      </c>
      <c r="E87">
        <v>1.23689959294533E-2</v>
      </c>
      <c r="F87">
        <v>-2.4391029990125299E-2</v>
      </c>
    </row>
    <row r="88" spans="1:6" x14ac:dyDescent="0.25">
      <c r="A88">
        <v>20030513</v>
      </c>
      <c r="B88" s="1">
        <v>37754</v>
      </c>
      <c r="C88">
        <v>0.47956839268645002</v>
      </c>
      <c r="D88" t="e">
        <v>#N/A</v>
      </c>
      <c r="E88">
        <v>3.43022954564043E-2</v>
      </c>
      <c r="F88">
        <v>-1.35107745476925E-2</v>
      </c>
    </row>
    <row r="89" spans="1:6" x14ac:dyDescent="0.25">
      <c r="A89">
        <v>20030514</v>
      </c>
      <c r="B89" s="1">
        <v>37755</v>
      </c>
      <c r="C89">
        <v>0.49174598238324502</v>
      </c>
      <c r="D89" t="e">
        <v>#N/A</v>
      </c>
      <c r="E89">
        <v>4.5333003478653301E-2</v>
      </c>
      <c r="F89">
        <v>-3.9605644053973196E-3</v>
      </c>
    </row>
    <row r="90" spans="1:6" x14ac:dyDescent="0.25">
      <c r="A90">
        <v>20030515</v>
      </c>
      <c r="B90" s="1">
        <v>37756</v>
      </c>
      <c r="C90">
        <v>0.50176127770198498</v>
      </c>
      <c r="D90" t="e">
        <v>#N/A</v>
      </c>
      <c r="E90">
        <v>4.7599361391796498E-2</v>
      </c>
      <c r="F90">
        <v>-3.7841671843057202E-3</v>
      </c>
    </row>
    <row r="91" spans="1:6" x14ac:dyDescent="0.25">
      <c r="A91">
        <v>20030516</v>
      </c>
      <c r="B91" s="1">
        <v>37757</v>
      </c>
      <c r="C91">
        <v>0.50546592858537698</v>
      </c>
      <c r="D91" t="e">
        <v>#N/A</v>
      </c>
      <c r="E91">
        <v>5.3492598606112697E-2</v>
      </c>
      <c r="F91">
        <v>-5.7528472004052603E-3</v>
      </c>
    </row>
    <row r="92" spans="1:6" x14ac:dyDescent="0.25">
      <c r="A92">
        <v>20030519</v>
      </c>
      <c r="B92" s="1">
        <v>37760</v>
      </c>
      <c r="C92">
        <v>0.53083922636257097</v>
      </c>
      <c r="D92" t="e">
        <v>#N/A</v>
      </c>
      <c r="E92">
        <v>7.3371956310972597E-2</v>
      </c>
      <c r="F92">
        <v>2.27316451321206E-4</v>
      </c>
    </row>
    <row r="93" spans="1:6" x14ac:dyDescent="0.25">
      <c r="A93">
        <v>20030520</v>
      </c>
      <c r="B93" s="1">
        <v>37761</v>
      </c>
      <c r="C93">
        <v>0.52977072281552096</v>
      </c>
      <c r="D93" t="e">
        <v>#N/A</v>
      </c>
      <c r="E93">
        <v>6.0865782091963701E-2</v>
      </c>
      <c r="F93">
        <v>-1.8716123692784201E-3</v>
      </c>
    </row>
    <row r="94" spans="1:6" x14ac:dyDescent="0.25">
      <c r="A94">
        <v>20030521</v>
      </c>
      <c r="B94" s="1">
        <v>37762</v>
      </c>
      <c r="C94">
        <v>0.52738138532253298</v>
      </c>
      <c r="D94" t="e">
        <v>#N/A</v>
      </c>
      <c r="E94">
        <v>5.6648639794074501E-2</v>
      </c>
      <c r="F94">
        <v>-8.6479238305561899E-3</v>
      </c>
    </row>
    <row r="95" spans="1:6" x14ac:dyDescent="0.25">
      <c r="A95">
        <v>20030522</v>
      </c>
      <c r="B95" s="1">
        <v>37763</v>
      </c>
      <c r="C95">
        <v>0.51441176355936802</v>
      </c>
      <c r="D95" t="e">
        <v>#N/A</v>
      </c>
      <c r="E95">
        <v>4.9833742359859302E-2</v>
      </c>
      <c r="F95">
        <v>-9.5215608594981793E-3</v>
      </c>
    </row>
    <row r="96" spans="1:6" x14ac:dyDescent="0.25">
      <c r="A96">
        <v>20030523</v>
      </c>
      <c r="B96" s="1">
        <v>37764</v>
      </c>
      <c r="C96">
        <v>0.50302936213002902</v>
      </c>
      <c r="D96" t="e">
        <v>#N/A</v>
      </c>
      <c r="E96">
        <v>3.6654184607987E-2</v>
      </c>
      <c r="F96">
        <v>-1.46534670139016E-2</v>
      </c>
    </row>
    <row r="97" spans="1:6" x14ac:dyDescent="0.25">
      <c r="A97">
        <v>20030526</v>
      </c>
      <c r="B97" s="1">
        <v>37767</v>
      </c>
      <c r="C97">
        <v>0.50299437292618898</v>
      </c>
      <c r="D97" t="e">
        <v>#N/A</v>
      </c>
      <c r="E97">
        <v>3.5333371364512103E-2</v>
      </c>
      <c r="F97">
        <v>-8.9350526529063893E-3</v>
      </c>
    </row>
    <row r="98" spans="1:6" x14ac:dyDescent="0.25">
      <c r="A98">
        <v>20030527</v>
      </c>
      <c r="B98" s="1">
        <v>37768</v>
      </c>
      <c r="C98">
        <v>0.50378267760461204</v>
      </c>
      <c r="D98" t="e">
        <v>#N/A</v>
      </c>
      <c r="E98">
        <v>3.7219937492650401E-2</v>
      </c>
      <c r="F98">
        <v>-1.3046492730605199E-2</v>
      </c>
    </row>
    <row r="99" spans="1:6" x14ac:dyDescent="0.25">
      <c r="A99">
        <v>20030528</v>
      </c>
      <c r="B99" s="1">
        <v>37769</v>
      </c>
      <c r="C99">
        <v>0.50615430423637597</v>
      </c>
      <c r="D99" t="e">
        <v>#N/A</v>
      </c>
      <c r="E99">
        <v>3.4764352545243002E-2</v>
      </c>
      <c r="F99">
        <v>-1.34313167415511E-2</v>
      </c>
    </row>
    <row r="100" spans="1:6" x14ac:dyDescent="0.25">
      <c r="A100">
        <v>20030529</v>
      </c>
      <c r="B100" s="1">
        <v>37770</v>
      </c>
      <c r="C100">
        <v>0.50128247704976403</v>
      </c>
      <c r="D100" t="e">
        <v>#N/A</v>
      </c>
      <c r="E100">
        <v>3.4564568649300499E-2</v>
      </c>
      <c r="F100">
        <v>-1.42372616091965E-2</v>
      </c>
    </row>
    <row r="101" spans="1:6" x14ac:dyDescent="0.25">
      <c r="A101">
        <v>20030530</v>
      </c>
      <c r="B101" s="1">
        <v>37771</v>
      </c>
      <c r="C101">
        <v>0.49890891871856902</v>
      </c>
      <c r="D101" t="e">
        <v>#N/A</v>
      </c>
      <c r="E101">
        <v>3.54208006984814E-2</v>
      </c>
      <c r="F101">
        <v>-1.23354252402205E-2</v>
      </c>
    </row>
    <row r="102" spans="1:6" x14ac:dyDescent="0.25">
      <c r="A102">
        <v>20030603</v>
      </c>
      <c r="B102" s="1">
        <v>37775</v>
      </c>
      <c r="C102">
        <v>0.50002203475059004</v>
      </c>
      <c r="D102" t="e">
        <v>#N/A</v>
      </c>
      <c r="E102">
        <v>2.9563240917709298E-2</v>
      </c>
      <c r="F102">
        <v>-1.8301816932082101E-2</v>
      </c>
    </row>
    <row r="103" spans="1:6" x14ac:dyDescent="0.25">
      <c r="A103">
        <v>20030604</v>
      </c>
      <c r="B103" s="1">
        <v>37776</v>
      </c>
      <c r="C103">
        <v>0.50194837238040502</v>
      </c>
      <c r="D103" t="e">
        <v>#N/A</v>
      </c>
      <c r="E103">
        <v>2.6475605650520699E-2</v>
      </c>
      <c r="F103">
        <v>-1.5161132338596599E-2</v>
      </c>
    </row>
    <row r="104" spans="1:6" x14ac:dyDescent="0.25">
      <c r="A104">
        <v>20030605</v>
      </c>
      <c r="B104" s="1">
        <v>37777</v>
      </c>
      <c r="C104">
        <v>0.50300637304681595</v>
      </c>
      <c r="D104" t="e">
        <v>#N/A</v>
      </c>
      <c r="E104">
        <v>2.8021252830216E-2</v>
      </c>
      <c r="F104">
        <v>-1.6711823022371199E-2</v>
      </c>
    </row>
    <row r="105" spans="1:6" x14ac:dyDescent="0.25">
      <c r="A105">
        <v>20030606</v>
      </c>
      <c r="B105" s="1">
        <v>37778</v>
      </c>
      <c r="C105">
        <v>0.49843964360839699</v>
      </c>
      <c r="D105" t="e">
        <v>#N/A</v>
      </c>
      <c r="E105">
        <v>2.9055191751421499E-2</v>
      </c>
      <c r="F105">
        <v>-1.52840969447252E-2</v>
      </c>
    </row>
    <row r="106" spans="1:6" x14ac:dyDescent="0.25">
      <c r="A106">
        <v>20030609</v>
      </c>
      <c r="B106" s="1">
        <v>37781</v>
      </c>
      <c r="C106">
        <v>0.50068515833118898</v>
      </c>
      <c r="D106" t="e">
        <v>#N/A</v>
      </c>
      <c r="E106">
        <v>3.0851341358349799E-2</v>
      </c>
      <c r="F106">
        <v>-1.50088944424787E-2</v>
      </c>
    </row>
    <row r="107" spans="1:6" x14ac:dyDescent="0.25">
      <c r="A107">
        <v>20030610</v>
      </c>
      <c r="B107" s="1">
        <v>37782</v>
      </c>
      <c r="C107">
        <v>0.50623860711852697</v>
      </c>
      <c r="D107" t="e">
        <v>#N/A</v>
      </c>
      <c r="E107">
        <v>3.3864852938434602E-2</v>
      </c>
      <c r="F107">
        <v>-1.6664107203106501E-2</v>
      </c>
    </row>
    <row r="108" spans="1:6" x14ac:dyDescent="0.25">
      <c r="A108">
        <v>20030611</v>
      </c>
      <c r="B108" s="1">
        <v>37783</v>
      </c>
      <c r="C108">
        <v>0.50395537634320697</v>
      </c>
      <c r="D108" t="e">
        <v>#N/A</v>
      </c>
      <c r="E108">
        <v>3.3264281621401798E-2</v>
      </c>
      <c r="F108">
        <v>-1.6267639995236002E-2</v>
      </c>
    </row>
    <row r="109" spans="1:6" x14ac:dyDescent="0.25">
      <c r="A109">
        <v>20030612</v>
      </c>
      <c r="B109" s="1">
        <v>37784</v>
      </c>
      <c r="C109">
        <v>0.504522575395975</v>
      </c>
      <c r="D109" t="e">
        <v>#N/A</v>
      </c>
      <c r="E109">
        <v>3.6314335371288801E-2</v>
      </c>
      <c r="F109">
        <v>-1.6275634726524799E-2</v>
      </c>
    </row>
    <row r="110" spans="1:6" x14ac:dyDescent="0.25">
      <c r="A110">
        <v>20030613</v>
      </c>
      <c r="B110" s="1">
        <v>37785</v>
      </c>
      <c r="C110">
        <v>0.50510465920336001</v>
      </c>
      <c r="D110" t="e">
        <v>#N/A</v>
      </c>
      <c r="E110">
        <v>3.4680744874322399E-2</v>
      </c>
      <c r="F110">
        <v>-1.8767141217446399E-2</v>
      </c>
    </row>
    <row r="111" spans="1:6" x14ac:dyDescent="0.25">
      <c r="A111">
        <v>20030616</v>
      </c>
      <c r="B111" s="1">
        <v>37788</v>
      </c>
      <c r="C111">
        <v>0.50626814894776895</v>
      </c>
      <c r="D111" t="e">
        <v>#N/A</v>
      </c>
      <c r="E111">
        <v>3.4038178648679702E-2</v>
      </c>
      <c r="F111">
        <v>-1.99619194655738E-2</v>
      </c>
    </row>
    <row r="112" spans="1:6" x14ac:dyDescent="0.25">
      <c r="A112">
        <v>20030617</v>
      </c>
      <c r="B112" s="1">
        <v>37789</v>
      </c>
      <c r="C112">
        <v>0.50354012943707305</v>
      </c>
      <c r="D112" t="e">
        <v>#N/A</v>
      </c>
      <c r="E112">
        <v>4.2769687800935298E-2</v>
      </c>
      <c r="F112">
        <v>-1.5877532070657101E-2</v>
      </c>
    </row>
    <row r="113" spans="1:6" x14ac:dyDescent="0.25">
      <c r="A113">
        <v>20030618</v>
      </c>
      <c r="B113" s="1">
        <v>37790</v>
      </c>
      <c r="C113">
        <v>0.49979755345190402</v>
      </c>
      <c r="D113" t="e">
        <v>#N/A</v>
      </c>
      <c r="E113">
        <v>4.2293520561543299E-2</v>
      </c>
      <c r="F113">
        <v>-1.4676581517559399E-2</v>
      </c>
    </row>
    <row r="114" spans="1:6" x14ac:dyDescent="0.25">
      <c r="A114">
        <v>20030619</v>
      </c>
      <c r="B114" s="1">
        <v>37791</v>
      </c>
      <c r="C114">
        <v>0.50061022236122199</v>
      </c>
      <c r="D114" t="e">
        <v>#N/A</v>
      </c>
      <c r="E114">
        <v>4.0801846697149202E-2</v>
      </c>
      <c r="F114">
        <v>-1.88130399451427E-2</v>
      </c>
    </row>
    <row r="115" spans="1:6" x14ac:dyDescent="0.25">
      <c r="A115">
        <v>20030620</v>
      </c>
      <c r="B115" s="1">
        <v>37792</v>
      </c>
      <c r="C115">
        <v>0.49818376482050902</v>
      </c>
      <c r="D115" t="e">
        <v>#N/A</v>
      </c>
      <c r="E115">
        <v>3.6341277265117197E-2</v>
      </c>
      <c r="F115">
        <v>-1.9680925296144101E-2</v>
      </c>
    </row>
    <row r="116" spans="1:6" x14ac:dyDescent="0.25">
      <c r="A116">
        <v>20030624</v>
      </c>
      <c r="B116" s="1">
        <v>37796</v>
      </c>
      <c r="C116">
        <v>0.49611199845588499</v>
      </c>
      <c r="D116" t="e">
        <v>#N/A</v>
      </c>
      <c r="E116">
        <v>3.5575935349749198E-2</v>
      </c>
      <c r="F116">
        <v>-1.9825173117250398E-2</v>
      </c>
    </row>
    <row r="117" spans="1:6" x14ac:dyDescent="0.25">
      <c r="A117">
        <v>20030625</v>
      </c>
      <c r="B117" s="1">
        <v>37797</v>
      </c>
      <c r="C117">
        <v>0.49257023475094203</v>
      </c>
      <c r="D117" t="e">
        <v>#N/A</v>
      </c>
      <c r="E117">
        <v>3.2932310610697797E-2</v>
      </c>
      <c r="F117">
        <v>-1.7945046577189101E-2</v>
      </c>
    </row>
    <row r="118" spans="1:6" x14ac:dyDescent="0.25">
      <c r="A118">
        <v>20030626</v>
      </c>
      <c r="B118" s="1">
        <v>37798</v>
      </c>
      <c r="C118">
        <v>0.49036190654519901</v>
      </c>
      <c r="D118" t="e">
        <v>#N/A</v>
      </c>
      <c r="E118">
        <v>3.2255623971147798E-2</v>
      </c>
      <c r="F118">
        <v>-1.8981242888848299E-2</v>
      </c>
    </row>
    <row r="119" spans="1:6" x14ac:dyDescent="0.25">
      <c r="A119">
        <v>20030627</v>
      </c>
      <c r="B119" s="1">
        <v>37799</v>
      </c>
      <c r="C119">
        <v>0.49089766085431003</v>
      </c>
      <c r="D119" t="e">
        <v>#N/A</v>
      </c>
      <c r="E119">
        <v>3.4321965987733301E-2</v>
      </c>
      <c r="F119">
        <v>-1.6148113726966999E-2</v>
      </c>
    </row>
    <row r="120" spans="1:6" x14ac:dyDescent="0.25">
      <c r="A120">
        <v>20030701</v>
      </c>
      <c r="B120" s="1">
        <v>37803</v>
      </c>
      <c r="C120">
        <v>0.488980842757683</v>
      </c>
      <c r="D120" t="e">
        <v>#N/A</v>
      </c>
      <c r="E120">
        <v>2.65863751895156E-2</v>
      </c>
      <c r="F120">
        <v>-1.8572708681749001E-2</v>
      </c>
    </row>
    <row r="121" spans="1:6" x14ac:dyDescent="0.25">
      <c r="A121">
        <v>20030702</v>
      </c>
      <c r="B121" s="1">
        <v>37804</v>
      </c>
      <c r="C121">
        <v>0.48639883155887897</v>
      </c>
      <c r="D121" t="e">
        <v>#N/A</v>
      </c>
      <c r="E121">
        <v>2.7270918907018198E-2</v>
      </c>
      <c r="F121">
        <v>-1.7839798328086399E-2</v>
      </c>
    </row>
    <row r="122" spans="1:6" x14ac:dyDescent="0.25">
      <c r="A122">
        <v>20030703</v>
      </c>
      <c r="B122" s="1">
        <v>37805</v>
      </c>
      <c r="C122">
        <v>0.48817049564416398</v>
      </c>
      <c r="D122" t="e">
        <v>#N/A</v>
      </c>
      <c r="E122">
        <v>2.6865135054740301E-2</v>
      </c>
      <c r="F122">
        <v>-1.7147043202726898E-2</v>
      </c>
    </row>
    <row r="123" spans="1:6" x14ac:dyDescent="0.25">
      <c r="A123">
        <v>20030704</v>
      </c>
      <c r="B123" s="1">
        <v>37806</v>
      </c>
      <c r="C123">
        <v>0.48820024136532503</v>
      </c>
      <c r="D123" t="e">
        <v>#N/A</v>
      </c>
      <c r="E123">
        <v>2.52368052367112E-2</v>
      </c>
      <c r="F123">
        <v>-1.81772843843813E-2</v>
      </c>
    </row>
    <row r="124" spans="1:6" x14ac:dyDescent="0.25">
      <c r="A124">
        <v>20030707</v>
      </c>
      <c r="B124" s="1">
        <v>37809</v>
      </c>
      <c r="C124">
        <v>0.48938341667089702</v>
      </c>
      <c r="D124" t="e">
        <v>#N/A</v>
      </c>
      <c r="E124">
        <v>2.70313532489182E-2</v>
      </c>
      <c r="F124">
        <v>-1.61212962376691E-2</v>
      </c>
    </row>
    <row r="125" spans="1:6" x14ac:dyDescent="0.25">
      <c r="A125">
        <v>20030708</v>
      </c>
      <c r="B125" s="1">
        <v>37810</v>
      </c>
      <c r="C125">
        <v>0.50425740198081703</v>
      </c>
      <c r="D125" t="e">
        <v>#N/A</v>
      </c>
      <c r="E125">
        <v>1.9027040357822701E-2</v>
      </c>
      <c r="F125">
        <v>-2.5559838925870802E-2</v>
      </c>
    </row>
    <row r="126" spans="1:6" x14ac:dyDescent="0.25">
      <c r="A126">
        <v>20030709</v>
      </c>
      <c r="B126" s="1">
        <v>37811</v>
      </c>
      <c r="C126">
        <v>0.49855306524049597</v>
      </c>
      <c r="D126" t="e">
        <v>#N/A</v>
      </c>
      <c r="E126">
        <v>2.70289847633669E-2</v>
      </c>
      <c r="F126">
        <v>-2.0470311983707599E-2</v>
      </c>
    </row>
    <row r="127" spans="1:6" x14ac:dyDescent="0.25">
      <c r="A127">
        <v>20030710</v>
      </c>
      <c r="B127" s="1">
        <v>37812</v>
      </c>
      <c r="C127">
        <v>0.498214803622749</v>
      </c>
      <c r="D127" t="e">
        <v>#N/A</v>
      </c>
      <c r="E127">
        <v>2.4364604588514398E-2</v>
      </c>
      <c r="F127">
        <v>-2.1319781095378999E-2</v>
      </c>
    </row>
    <row r="128" spans="1:6" x14ac:dyDescent="0.25">
      <c r="A128">
        <v>20030711</v>
      </c>
      <c r="B128" s="1">
        <v>37813</v>
      </c>
      <c r="C128">
        <v>0.49884083145631802</v>
      </c>
      <c r="D128" t="e">
        <v>#N/A</v>
      </c>
      <c r="E128">
        <v>2.4955892522124299E-2</v>
      </c>
      <c r="F128">
        <v>-2.3598239281709E-2</v>
      </c>
    </row>
    <row r="129" spans="1:6" x14ac:dyDescent="0.25">
      <c r="A129">
        <v>20030714</v>
      </c>
      <c r="B129" s="1">
        <v>37816</v>
      </c>
      <c r="C129">
        <v>0.50223257936666199</v>
      </c>
      <c r="D129" t="e">
        <v>#N/A</v>
      </c>
      <c r="E129">
        <v>2.6668481426560701E-2</v>
      </c>
      <c r="F129">
        <v>-2.3631253493841299E-2</v>
      </c>
    </row>
    <row r="130" spans="1:6" x14ac:dyDescent="0.25">
      <c r="A130">
        <v>20030715</v>
      </c>
      <c r="B130" s="1">
        <v>37817</v>
      </c>
      <c r="C130">
        <v>0.50440111392444398</v>
      </c>
      <c r="D130" t="e">
        <v>#N/A</v>
      </c>
      <c r="E130">
        <v>2.99787025048837E-2</v>
      </c>
      <c r="F130">
        <v>-2.2488143418108401E-2</v>
      </c>
    </row>
    <row r="131" spans="1:6" x14ac:dyDescent="0.25">
      <c r="A131">
        <v>20030716</v>
      </c>
      <c r="B131" s="1">
        <v>37818</v>
      </c>
      <c r="C131">
        <v>0.50894244990964099</v>
      </c>
      <c r="D131" t="e">
        <v>#N/A</v>
      </c>
      <c r="E131">
        <v>3.3570890293779097E-2</v>
      </c>
      <c r="F131">
        <v>-1.55467675892711E-2</v>
      </c>
    </row>
    <row r="132" spans="1:6" x14ac:dyDescent="0.25">
      <c r="A132">
        <v>20030717</v>
      </c>
      <c r="B132" s="1">
        <v>37819</v>
      </c>
      <c r="C132">
        <v>0.50483780946807499</v>
      </c>
      <c r="D132" t="e">
        <v>#N/A</v>
      </c>
      <c r="E132">
        <v>3.2692555720471403E-2</v>
      </c>
      <c r="F132">
        <v>-1.83192424353339E-2</v>
      </c>
    </row>
    <row r="133" spans="1:6" x14ac:dyDescent="0.25">
      <c r="A133">
        <v>20030718</v>
      </c>
      <c r="B133" s="1">
        <v>37820</v>
      </c>
      <c r="C133">
        <v>0.50041898514870298</v>
      </c>
      <c r="D133" t="e">
        <v>#N/A</v>
      </c>
      <c r="E133">
        <v>3.6058943059784701E-2</v>
      </c>
      <c r="F133">
        <v>-1.79163150983777E-2</v>
      </c>
    </row>
    <row r="134" spans="1:6" x14ac:dyDescent="0.25">
      <c r="A134">
        <v>20030721</v>
      </c>
      <c r="B134" s="1">
        <v>37823</v>
      </c>
      <c r="C134">
        <v>0.50116409791252603</v>
      </c>
      <c r="D134" t="e">
        <v>#N/A</v>
      </c>
      <c r="E134">
        <v>3.00822072975012E-2</v>
      </c>
      <c r="F134">
        <v>-1.87827746985222E-2</v>
      </c>
    </row>
    <row r="135" spans="1:6" x14ac:dyDescent="0.25">
      <c r="A135">
        <v>20030722</v>
      </c>
      <c r="B135" s="1">
        <v>37824</v>
      </c>
      <c r="C135">
        <v>0.50406802595864897</v>
      </c>
      <c r="D135" t="e">
        <v>#N/A</v>
      </c>
      <c r="E135">
        <v>3.2297769881986002E-2</v>
      </c>
      <c r="F135">
        <v>-1.8412676140445099E-2</v>
      </c>
    </row>
    <row r="136" spans="1:6" x14ac:dyDescent="0.25">
      <c r="A136">
        <v>20030723</v>
      </c>
      <c r="B136" s="1">
        <v>37825</v>
      </c>
      <c r="C136">
        <v>0.50491643576807999</v>
      </c>
      <c r="D136" t="e">
        <v>#N/A</v>
      </c>
      <c r="E136">
        <v>3.4526180457998101E-2</v>
      </c>
      <c r="F136">
        <v>-1.9057022408799001E-2</v>
      </c>
    </row>
    <row r="137" spans="1:6" x14ac:dyDescent="0.25">
      <c r="A137">
        <v>20030724</v>
      </c>
      <c r="B137" s="1">
        <v>37826</v>
      </c>
      <c r="C137">
        <v>0.50696363334522798</v>
      </c>
      <c r="D137" t="e">
        <v>#N/A</v>
      </c>
      <c r="E137">
        <v>3.7869974870958403E-2</v>
      </c>
      <c r="F137">
        <v>-1.88528003606412E-2</v>
      </c>
    </row>
    <row r="138" spans="1:6" x14ac:dyDescent="0.25">
      <c r="A138">
        <v>20030725</v>
      </c>
      <c r="B138" s="1">
        <v>37827</v>
      </c>
      <c r="C138">
        <v>0.505647939235501</v>
      </c>
      <c r="D138" t="e">
        <v>#N/A</v>
      </c>
      <c r="E138">
        <v>4.0203174565096499E-2</v>
      </c>
      <c r="F138">
        <v>-1.78044777024358E-2</v>
      </c>
    </row>
    <row r="139" spans="1:6" x14ac:dyDescent="0.25">
      <c r="A139">
        <v>20030728</v>
      </c>
      <c r="B139" s="1">
        <v>37830</v>
      </c>
      <c r="C139">
        <v>0.50510091147802705</v>
      </c>
      <c r="D139" t="e">
        <v>#N/A</v>
      </c>
      <c r="E139">
        <v>3.3818984634648601E-2</v>
      </c>
      <c r="F139">
        <v>-1.79076129793307E-2</v>
      </c>
    </row>
    <row r="140" spans="1:6" x14ac:dyDescent="0.25">
      <c r="A140">
        <v>20030729</v>
      </c>
      <c r="B140" s="1">
        <v>37831</v>
      </c>
      <c r="C140">
        <v>0.50475548864583797</v>
      </c>
      <c r="D140" t="e">
        <v>#N/A</v>
      </c>
      <c r="E140">
        <v>3.52271325222933E-2</v>
      </c>
      <c r="F140">
        <v>-1.8131198212813799E-2</v>
      </c>
    </row>
    <row r="141" spans="1:6" x14ac:dyDescent="0.25">
      <c r="A141">
        <v>20030730</v>
      </c>
      <c r="B141" s="1">
        <v>37832</v>
      </c>
      <c r="C141">
        <v>0.50289382553069895</v>
      </c>
      <c r="D141" t="e">
        <v>#N/A</v>
      </c>
      <c r="E141">
        <v>3.6472428722379602E-2</v>
      </c>
      <c r="F141">
        <v>-1.7400521605043399E-2</v>
      </c>
    </row>
    <row r="142" spans="1:6" x14ac:dyDescent="0.25">
      <c r="A142">
        <v>20030731</v>
      </c>
      <c r="B142" s="1">
        <v>37833</v>
      </c>
      <c r="C142">
        <v>0.50082670064282298</v>
      </c>
      <c r="D142" t="e">
        <v>#N/A</v>
      </c>
      <c r="E142">
        <v>3.9895306233064198E-2</v>
      </c>
      <c r="F142">
        <v>-1.6253123084264E-2</v>
      </c>
    </row>
    <row r="143" spans="1:6" x14ac:dyDescent="0.25">
      <c r="A143">
        <v>20030801</v>
      </c>
      <c r="B143" s="1">
        <v>37834</v>
      </c>
      <c r="C143">
        <v>0.50208333110657899</v>
      </c>
      <c r="D143" t="e">
        <v>#N/A</v>
      </c>
      <c r="E143">
        <v>4.0840808190258697E-2</v>
      </c>
      <c r="F143">
        <v>-1.70959832347885E-2</v>
      </c>
    </row>
    <row r="144" spans="1:6" x14ac:dyDescent="0.25">
      <c r="A144">
        <v>20030804</v>
      </c>
      <c r="B144" s="1">
        <v>37837</v>
      </c>
      <c r="C144">
        <v>0.50980330383380701</v>
      </c>
      <c r="D144" t="e">
        <v>#N/A</v>
      </c>
      <c r="E144">
        <v>3.9352239508237997E-2</v>
      </c>
      <c r="F144">
        <v>-2.0465782403068799E-2</v>
      </c>
    </row>
    <row r="145" spans="1:6" x14ac:dyDescent="0.25">
      <c r="A145">
        <v>20030805</v>
      </c>
      <c r="B145" s="1">
        <v>37838</v>
      </c>
      <c r="C145">
        <v>0.50878423977731702</v>
      </c>
      <c r="D145" t="e">
        <v>#N/A</v>
      </c>
      <c r="E145">
        <v>3.7399397795718999E-2</v>
      </c>
      <c r="F145">
        <v>-1.8202857372655801E-2</v>
      </c>
    </row>
    <row r="146" spans="1:6" x14ac:dyDescent="0.25">
      <c r="A146">
        <v>20030806</v>
      </c>
      <c r="B146" s="1">
        <v>37839</v>
      </c>
      <c r="C146">
        <v>0.50526396634988402</v>
      </c>
      <c r="D146" t="e">
        <v>#N/A</v>
      </c>
      <c r="E146">
        <v>4.0498690918677999E-2</v>
      </c>
      <c r="F146">
        <v>-1.93928775571755E-2</v>
      </c>
    </row>
    <row r="147" spans="1:6" x14ac:dyDescent="0.25">
      <c r="A147">
        <v>20030808</v>
      </c>
      <c r="B147" s="1">
        <v>37841</v>
      </c>
      <c r="C147">
        <v>0.50365648762822102</v>
      </c>
      <c r="D147" t="e">
        <v>#N/A</v>
      </c>
      <c r="E147">
        <v>4.1991104627966402E-2</v>
      </c>
      <c r="F147">
        <v>-1.7990710783745499E-2</v>
      </c>
    </row>
    <row r="148" spans="1:6" x14ac:dyDescent="0.25">
      <c r="A148">
        <v>20030811</v>
      </c>
      <c r="B148" s="1">
        <v>37844</v>
      </c>
      <c r="C148">
        <v>0.50040806930855497</v>
      </c>
      <c r="D148" t="e">
        <v>#N/A</v>
      </c>
      <c r="E148">
        <v>3.9777441604945799E-2</v>
      </c>
      <c r="F148">
        <v>-1.6841812026333801E-2</v>
      </c>
    </row>
    <row r="149" spans="1:6" x14ac:dyDescent="0.25">
      <c r="A149">
        <v>20030812</v>
      </c>
      <c r="B149" s="1">
        <v>37845</v>
      </c>
      <c r="C149">
        <v>0.49988395087174198</v>
      </c>
      <c r="D149" t="e">
        <v>#N/A</v>
      </c>
      <c r="E149">
        <v>4.06237767948468E-2</v>
      </c>
      <c r="F149">
        <v>-1.86755531091733E-2</v>
      </c>
    </row>
    <row r="150" spans="1:6" x14ac:dyDescent="0.25">
      <c r="A150">
        <v>20030813</v>
      </c>
      <c r="B150" s="1">
        <v>37846</v>
      </c>
      <c r="C150">
        <v>0.49776330869466401</v>
      </c>
      <c r="D150" t="e">
        <v>#N/A</v>
      </c>
      <c r="E150">
        <v>4.3969125781167899E-2</v>
      </c>
      <c r="F150">
        <v>-1.7508420534184801E-2</v>
      </c>
    </row>
    <row r="151" spans="1:6" x14ac:dyDescent="0.25">
      <c r="A151">
        <v>20030814</v>
      </c>
      <c r="B151" s="1">
        <v>37847</v>
      </c>
      <c r="C151">
        <v>0.49673807832582001</v>
      </c>
      <c r="D151" t="e">
        <v>#N/A</v>
      </c>
      <c r="E151">
        <v>4.1124576247084897E-2</v>
      </c>
      <c r="F151">
        <v>-1.8397551851582698E-2</v>
      </c>
    </row>
    <row r="152" spans="1:6" x14ac:dyDescent="0.25">
      <c r="A152">
        <v>20030815</v>
      </c>
      <c r="B152" s="1">
        <v>37848</v>
      </c>
      <c r="C152">
        <v>0.49674702187042202</v>
      </c>
      <c r="D152" t="e">
        <v>#N/A</v>
      </c>
      <c r="E152">
        <v>4.1930964205214499E-2</v>
      </c>
      <c r="F152">
        <v>-1.8371811780358498E-2</v>
      </c>
    </row>
    <row r="153" spans="1:6" x14ac:dyDescent="0.25">
      <c r="A153">
        <v>20030819</v>
      </c>
      <c r="B153" s="1">
        <v>37852</v>
      </c>
      <c r="C153">
        <v>0.49718166996826202</v>
      </c>
      <c r="D153" t="e">
        <v>#N/A</v>
      </c>
      <c r="E153">
        <v>4.0111979283089898E-2</v>
      </c>
      <c r="F153">
        <v>-1.8834654999468299E-2</v>
      </c>
    </row>
    <row r="154" spans="1:6" x14ac:dyDescent="0.25">
      <c r="A154">
        <v>20030820</v>
      </c>
      <c r="B154" s="1">
        <v>37853</v>
      </c>
      <c r="C154">
        <v>0.49582036849785699</v>
      </c>
      <c r="D154" t="e">
        <v>#N/A</v>
      </c>
      <c r="E154">
        <v>3.8978098759690397E-2</v>
      </c>
      <c r="F154">
        <v>-1.9176418013873299E-2</v>
      </c>
    </row>
    <row r="155" spans="1:6" x14ac:dyDescent="0.25">
      <c r="A155">
        <v>20030821</v>
      </c>
      <c r="B155" s="1">
        <v>37854</v>
      </c>
      <c r="C155">
        <v>0.495691079654138</v>
      </c>
      <c r="D155" t="e">
        <v>#N/A</v>
      </c>
      <c r="E155">
        <v>3.6100519462783497E-2</v>
      </c>
      <c r="F155">
        <v>-1.9604601343688601E-2</v>
      </c>
    </row>
    <row r="156" spans="1:6" x14ac:dyDescent="0.25">
      <c r="A156">
        <v>20030822</v>
      </c>
      <c r="B156" s="1">
        <v>37855</v>
      </c>
      <c r="C156">
        <v>0.49402035728830801</v>
      </c>
      <c r="D156" t="e">
        <v>#N/A</v>
      </c>
      <c r="E156">
        <v>3.8239449998140697E-2</v>
      </c>
      <c r="F156">
        <v>-1.9927394608160801E-2</v>
      </c>
    </row>
    <row r="157" spans="1:6" x14ac:dyDescent="0.25">
      <c r="A157">
        <v>20030825</v>
      </c>
      <c r="B157" s="1">
        <v>37858</v>
      </c>
      <c r="C157">
        <v>0.49812810224335002</v>
      </c>
      <c r="D157" t="e">
        <v>#N/A</v>
      </c>
      <c r="E157">
        <v>3.8520166055658098E-2</v>
      </c>
      <c r="F157">
        <v>-1.9883122924612501E-2</v>
      </c>
    </row>
    <row r="158" spans="1:6" x14ac:dyDescent="0.25">
      <c r="A158">
        <v>20030826</v>
      </c>
      <c r="B158" s="1">
        <v>37859</v>
      </c>
      <c r="C158">
        <v>0.499365522765505</v>
      </c>
      <c r="D158" t="e">
        <v>#N/A</v>
      </c>
      <c r="E158">
        <v>3.8720156431514899E-2</v>
      </c>
      <c r="F158">
        <v>-2.0846517948431301E-2</v>
      </c>
    </row>
    <row r="159" spans="1:6" x14ac:dyDescent="0.25">
      <c r="A159">
        <v>20030827</v>
      </c>
      <c r="B159" s="1">
        <v>37860</v>
      </c>
      <c r="C159">
        <v>0.49826070798507499</v>
      </c>
      <c r="D159" t="e">
        <v>#N/A</v>
      </c>
      <c r="E159">
        <v>3.7827542152653798E-2</v>
      </c>
      <c r="F159">
        <v>-2.2324012262314001E-2</v>
      </c>
    </row>
    <row r="160" spans="1:6" x14ac:dyDescent="0.25">
      <c r="A160">
        <v>20030828</v>
      </c>
      <c r="B160" s="1">
        <v>37861</v>
      </c>
      <c r="C160">
        <v>0.49829450493341898</v>
      </c>
      <c r="D160" t="e">
        <v>#N/A</v>
      </c>
      <c r="E160">
        <v>3.7605564563528697E-2</v>
      </c>
      <c r="F160">
        <v>-2.3225935857688399E-2</v>
      </c>
    </row>
    <row r="161" spans="1:6" x14ac:dyDescent="0.25">
      <c r="A161">
        <v>20030829</v>
      </c>
      <c r="B161" s="1">
        <v>37862</v>
      </c>
      <c r="C161">
        <v>0.493955560761624</v>
      </c>
      <c r="D161" t="e">
        <v>#N/A</v>
      </c>
      <c r="E161">
        <v>3.5965687315106E-2</v>
      </c>
      <c r="F161">
        <v>-2.3714881731906001E-2</v>
      </c>
    </row>
    <row r="162" spans="1:6" x14ac:dyDescent="0.25">
      <c r="A162">
        <v>20030901</v>
      </c>
      <c r="B162" s="1">
        <v>37865</v>
      </c>
      <c r="C162">
        <v>0.49123635428905099</v>
      </c>
      <c r="D162" t="e">
        <v>#N/A</v>
      </c>
      <c r="E162">
        <v>3.5458041462179402E-2</v>
      </c>
      <c r="F162">
        <v>-2.40537014980369E-2</v>
      </c>
    </row>
    <row r="163" spans="1:6" x14ac:dyDescent="0.25">
      <c r="A163">
        <v>20030902</v>
      </c>
      <c r="B163" s="1">
        <v>37866</v>
      </c>
      <c r="C163">
        <v>0.49610813929247699</v>
      </c>
      <c r="D163" t="e">
        <v>#N/A</v>
      </c>
      <c r="E163">
        <v>3.3933251833540602E-2</v>
      </c>
      <c r="F163">
        <v>-2.3700474740619499E-2</v>
      </c>
    </row>
    <row r="164" spans="1:6" x14ac:dyDescent="0.25">
      <c r="A164">
        <v>20030903</v>
      </c>
      <c r="B164" s="1">
        <v>37867</v>
      </c>
      <c r="C164">
        <v>0.491650585922908</v>
      </c>
      <c r="D164" t="e">
        <v>#N/A</v>
      </c>
      <c r="E164">
        <v>3.3673914817050302E-2</v>
      </c>
      <c r="F164">
        <v>-2.5133656542021401E-2</v>
      </c>
    </row>
    <row r="165" spans="1:6" x14ac:dyDescent="0.25">
      <c r="A165">
        <v>20030904</v>
      </c>
      <c r="B165" s="1">
        <v>37868</v>
      </c>
      <c r="C165">
        <v>0.488159004997682</v>
      </c>
      <c r="D165" t="e">
        <v>#N/A</v>
      </c>
      <c r="E165">
        <v>3.4410549267555698E-2</v>
      </c>
      <c r="F165">
        <v>-2.5816466308493699E-2</v>
      </c>
    </row>
    <row r="166" spans="1:6" x14ac:dyDescent="0.25">
      <c r="A166">
        <v>20030905</v>
      </c>
      <c r="B166" s="1">
        <v>37869</v>
      </c>
      <c r="C166">
        <v>0.48969908617248498</v>
      </c>
      <c r="D166" t="e">
        <v>#N/A</v>
      </c>
      <c r="E166">
        <v>3.5412748393038797E-2</v>
      </c>
      <c r="F166">
        <v>-2.4675545980973199E-2</v>
      </c>
    </row>
    <row r="167" spans="1:6" x14ac:dyDescent="0.25">
      <c r="A167">
        <v>20030908</v>
      </c>
      <c r="B167" s="1">
        <v>37872</v>
      </c>
      <c r="C167">
        <v>0.49356800985679899</v>
      </c>
      <c r="D167" t="e">
        <v>#N/A</v>
      </c>
      <c r="E167">
        <v>3.2698657734657799E-2</v>
      </c>
      <c r="F167">
        <v>-2.8526048095394899E-2</v>
      </c>
    </row>
    <row r="168" spans="1:6" x14ac:dyDescent="0.25">
      <c r="A168">
        <v>20030909</v>
      </c>
      <c r="B168" s="1">
        <v>37873</v>
      </c>
      <c r="C168">
        <v>0.48974962872733202</v>
      </c>
      <c r="D168" t="e">
        <v>#N/A</v>
      </c>
      <c r="E168">
        <v>3.3925421766200101E-2</v>
      </c>
      <c r="F168">
        <v>-2.6388254773296999E-2</v>
      </c>
    </row>
    <row r="169" spans="1:6" x14ac:dyDescent="0.25">
      <c r="A169">
        <v>20030910</v>
      </c>
      <c r="B169" s="1">
        <v>37874</v>
      </c>
      <c r="C169">
        <v>0.489959192450383</v>
      </c>
      <c r="D169" t="e">
        <v>#N/A</v>
      </c>
      <c r="E169">
        <v>3.2694078184115599E-2</v>
      </c>
      <c r="F169">
        <v>-2.4449586487723499E-2</v>
      </c>
    </row>
    <row r="170" spans="1:6" x14ac:dyDescent="0.25">
      <c r="A170">
        <v>20030911</v>
      </c>
      <c r="B170" s="1">
        <v>37875</v>
      </c>
      <c r="C170">
        <v>0.48865547264897702</v>
      </c>
      <c r="D170" t="e">
        <v>#N/A</v>
      </c>
      <c r="E170">
        <v>3.01416582958236E-2</v>
      </c>
      <c r="F170">
        <v>-2.3750577096809101E-2</v>
      </c>
    </row>
    <row r="171" spans="1:6" x14ac:dyDescent="0.25">
      <c r="A171">
        <v>20030912</v>
      </c>
      <c r="B171" s="1">
        <v>37876</v>
      </c>
      <c r="C171">
        <v>0.48850000950705003</v>
      </c>
      <c r="D171" t="e">
        <v>#N/A</v>
      </c>
      <c r="E171">
        <v>3.18766903441677E-2</v>
      </c>
      <c r="F171">
        <v>-2.5267878422971998E-2</v>
      </c>
    </row>
    <row r="172" spans="1:6" x14ac:dyDescent="0.25">
      <c r="A172">
        <v>20030915</v>
      </c>
      <c r="B172" s="1">
        <v>37879</v>
      </c>
      <c r="C172">
        <v>0.48785668343188898</v>
      </c>
      <c r="D172" t="e">
        <v>#N/A</v>
      </c>
      <c r="E172">
        <v>3.2918328819152798E-2</v>
      </c>
      <c r="F172">
        <v>-2.50388797129594E-2</v>
      </c>
    </row>
    <row r="173" spans="1:6" x14ac:dyDescent="0.25">
      <c r="A173">
        <v>20030916</v>
      </c>
      <c r="B173" s="1">
        <v>37880</v>
      </c>
      <c r="C173">
        <v>0.48620104515742302</v>
      </c>
      <c r="D173" t="e">
        <v>#N/A</v>
      </c>
      <c r="E173">
        <v>4.0568537107663498E-2</v>
      </c>
      <c r="F173">
        <v>-2.3514509914439999E-2</v>
      </c>
    </row>
    <row r="174" spans="1:6" x14ac:dyDescent="0.25">
      <c r="A174">
        <v>20030917</v>
      </c>
      <c r="B174" s="1">
        <v>37881</v>
      </c>
      <c r="C174">
        <v>0.48657924179891299</v>
      </c>
      <c r="D174" t="e">
        <v>#N/A</v>
      </c>
      <c r="E174">
        <v>3.8694537440126901E-2</v>
      </c>
      <c r="F174">
        <v>-2.6449470373940999E-2</v>
      </c>
    </row>
    <row r="175" spans="1:6" x14ac:dyDescent="0.25">
      <c r="A175">
        <v>20030918</v>
      </c>
      <c r="B175" s="1">
        <v>37882</v>
      </c>
      <c r="C175">
        <v>0.48975280144059202</v>
      </c>
      <c r="D175" t="e">
        <v>#N/A</v>
      </c>
      <c r="E175">
        <v>3.9974506619937601E-2</v>
      </c>
      <c r="F175">
        <v>-2.6870294519024601E-2</v>
      </c>
    </row>
    <row r="176" spans="1:6" x14ac:dyDescent="0.25">
      <c r="A176">
        <v>20030919</v>
      </c>
      <c r="B176" s="1">
        <v>37883</v>
      </c>
      <c r="C176">
        <v>0.49263712659082898</v>
      </c>
      <c r="D176" t="e">
        <v>#N/A</v>
      </c>
      <c r="E176">
        <v>3.7718186682776697E-2</v>
      </c>
      <c r="F176">
        <v>-2.5235625571727802E-2</v>
      </c>
    </row>
    <row r="177" spans="1:6" x14ac:dyDescent="0.25">
      <c r="A177">
        <v>20030922</v>
      </c>
      <c r="B177" s="1">
        <v>37886</v>
      </c>
      <c r="C177">
        <v>0.49438479528847301</v>
      </c>
      <c r="D177" t="e">
        <v>#N/A</v>
      </c>
      <c r="E177">
        <v>4.7415660001396603E-2</v>
      </c>
      <c r="F177">
        <v>-2.1765565304353099E-2</v>
      </c>
    </row>
    <row r="178" spans="1:6" x14ac:dyDescent="0.25">
      <c r="A178">
        <v>20030923</v>
      </c>
      <c r="B178" s="1">
        <v>37887</v>
      </c>
      <c r="C178">
        <v>0.50159658696347298</v>
      </c>
      <c r="D178" t="e">
        <v>#N/A</v>
      </c>
      <c r="E178">
        <v>4.16829649744965E-2</v>
      </c>
      <c r="F178">
        <v>-2.3938391481090799E-2</v>
      </c>
    </row>
    <row r="179" spans="1:6" x14ac:dyDescent="0.25">
      <c r="A179">
        <v>20030924</v>
      </c>
      <c r="B179" s="1">
        <v>37888</v>
      </c>
      <c r="C179">
        <v>0.49955496327224602</v>
      </c>
      <c r="D179" t="e">
        <v>#N/A</v>
      </c>
      <c r="E179">
        <v>3.8779948365476498E-2</v>
      </c>
      <c r="F179">
        <v>-2.2312239901104799E-2</v>
      </c>
    </row>
    <row r="180" spans="1:6" x14ac:dyDescent="0.25">
      <c r="A180">
        <v>20030925</v>
      </c>
      <c r="B180" s="1">
        <v>37889</v>
      </c>
      <c r="C180">
        <v>0.49468770305691701</v>
      </c>
      <c r="D180" t="e">
        <v>#N/A</v>
      </c>
      <c r="E180">
        <v>4.1816267876822202E-2</v>
      </c>
      <c r="F180">
        <v>-1.8658212039133499E-2</v>
      </c>
    </row>
    <row r="181" spans="1:6" x14ac:dyDescent="0.25">
      <c r="A181">
        <v>20030926</v>
      </c>
      <c r="B181" s="1">
        <v>37890</v>
      </c>
      <c r="C181">
        <v>0.49779439456412899</v>
      </c>
      <c r="D181" t="e">
        <v>#N/A</v>
      </c>
      <c r="E181">
        <v>3.9804736921655502E-2</v>
      </c>
      <c r="F181">
        <v>-1.9436107176954199E-2</v>
      </c>
    </row>
    <row r="182" spans="1:6" x14ac:dyDescent="0.25">
      <c r="A182">
        <v>20030929</v>
      </c>
      <c r="B182" s="1">
        <v>37893</v>
      </c>
      <c r="C182">
        <v>0.50560787198735002</v>
      </c>
      <c r="D182" t="e">
        <v>#N/A</v>
      </c>
      <c r="E182">
        <v>3.8447371458613801E-2</v>
      </c>
      <c r="F182">
        <v>-1.8322792207048098E-2</v>
      </c>
    </row>
    <row r="183" spans="1:6" x14ac:dyDescent="0.25">
      <c r="A183">
        <v>20030930</v>
      </c>
      <c r="B183" s="1">
        <v>37894</v>
      </c>
      <c r="C183">
        <v>0.50510483566667097</v>
      </c>
      <c r="D183" t="e">
        <v>#N/A</v>
      </c>
      <c r="E183">
        <v>4.1433918135079899E-2</v>
      </c>
      <c r="F183">
        <v>-1.9005003376819301E-2</v>
      </c>
    </row>
    <row r="184" spans="1:6" x14ac:dyDescent="0.25">
      <c r="A184">
        <v>20031001</v>
      </c>
      <c r="B184" s="1">
        <v>37895</v>
      </c>
      <c r="C184">
        <v>0.50659733226000003</v>
      </c>
      <c r="D184" t="e">
        <v>#N/A</v>
      </c>
      <c r="E184">
        <v>3.8509181689531199E-2</v>
      </c>
      <c r="F184">
        <v>-1.5808864077559201E-2</v>
      </c>
    </row>
    <row r="185" spans="1:6" x14ac:dyDescent="0.25">
      <c r="A185">
        <v>20031002</v>
      </c>
      <c r="B185" s="1">
        <v>37896</v>
      </c>
      <c r="C185">
        <v>0.50305468690993904</v>
      </c>
      <c r="D185" t="e">
        <v>#N/A</v>
      </c>
      <c r="E185">
        <v>3.8143675662311902E-2</v>
      </c>
      <c r="F185">
        <v>-1.6288429849892799E-2</v>
      </c>
    </row>
    <row r="186" spans="1:6" x14ac:dyDescent="0.25">
      <c r="A186">
        <v>20031003</v>
      </c>
      <c r="B186" s="1">
        <v>37897</v>
      </c>
      <c r="C186">
        <v>0.499211048973768</v>
      </c>
      <c r="D186" t="e">
        <v>#N/A</v>
      </c>
      <c r="E186">
        <v>3.4115324883729599E-2</v>
      </c>
      <c r="F186">
        <v>-1.6086477487969101E-2</v>
      </c>
    </row>
    <row r="187" spans="1:6" x14ac:dyDescent="0.25">
      <c r="A187">
        <v>20031006</v>
      </c>
      <c r="B187" s="1">
        <v>37900</v>
      </c>
      <c r="C187">
        <v>0.50347025991294103</v>
      </c>
      <c r="D187" t="e">
        <v>#N/A</v>
      </c>
      <c r="E187">
        <v>3.5544885191843102E-2</v>
      </c>
      <c r="F187">
        <v>-1.8998940227289301E-2</v>
      </c>
    </row>
    <row r="188" spans="1:6" x14ac:dyDescent="0.25">
      <c r="A188">
        <v>20031007</v>
      </c>
      <c r="B188" s="1">
        <v>37901</v>
      </c>
      <c r="C188">
        <v>0.50318977215858895</v>
      </c>
      <c r="D188" t="e">
        <v>#N/A</v>
      </c>
      <c r="E188">
        <v>4.0113204983745002E-2</v>
      </c>
      <c r="F188">
        <v>-1.5457675943672399E-2</v>
      </c>
    </row>
    <row r="189" spans="1:6" x14ac:dyDescent="0.25">
      <c r="A189">
        <v>20031008</v>
      </c>
      <c r="B189" s="1">
        <v>37902</v>
      </c>
      <c r="C189">
        <v>0.49661317323854198</v>
      </c>
      <c r="D189" t="e">
        <v>#N/A</v>
      </c>
      <c r="E189">
        <v>3.3318743334725398E-2</v>
      </c>
      <c r="F189">
        <v>-7.5116649812328297E-3</v>
      </c>
    </row>
    <row r="190" spans="1:6" x14ac:dyDescent="0.25">
      <c r="A190">
        <v>20031009</v>
      </c>
      <c r="B190" s="1">
        <v>37903</v>
      </c>
      <c r="C190">
        <v>0.50519962850845002</v>
      </c>
      <c r="D190" t="e">
        <v>#N/A</v>
      </c>
      <c r="E190">
        <v>3.6257120545487499E-2</v>
      </c>
      <c r="F190">
        <v>-1.3235424268512701E-2</v>
      </c>
    </row>
    <row r="191" spans="1:6" x14ac:dyDescent="0.25">
      <c r="A191">
        <v>20031010</v>
      </c>
      <c r="B191" s="1">
        <v>37904</v>
      </c>
      <c r="C191">
        <v>0.50673301329268605</v>
      </c>
      <c r="D191" t="e">
        <v>#N/A</v>
      </c>
      <c r="E191">
        <v>3.8453379809067101E-2</v>
      </c>
      <c r="F191">
        <v>-1.40256912765845E-2</v>
      </c>
    </row>
    <row r="192" spans="1:6" x14ac:dyDescent="0.25">
      <c r="A192">
        <v>20031014</v>
      </c>
      <c r="B192" s="1">
        <v>37908</v>
      </c>
      <c r="C192">
        <v>0.50336918498437699</v>
      </c>
      <c r="D192" t="e">
        <v>#N/A</v>
      </c>
      <c r="E192">
        <v>4.0241529172205699E-2</v>
      </c>
      <c r="F192">
        <v>-1.3422424507538101E-2</v>
      </c>
    </row>
    <row r="193" spans="1:6" x14ac:dyDescent="0.25">
      <c r="A193">
        <v>20031015</v>
      </c>
      <c r="B193" s="1">
        <v>37909</v>
      </c>
      <c r="C193">
        <v>0.50618445831666303</v>
      </c>
      <c r="D193" t="e">
        <v>#N/A</v>
      </c>
      <c r="E193">
        <v>3.3266072784220203E-2</v>
      </c>
      <c r="F193">
        <v>-1.7581014679635899E-2</v>
      </c>
    </row>
    <row r="194" spans="1:6" x14ac:dyDescent="0.25">
      <c r="A194">
        <v>20031016</v>
      </c>
      <c r="B194" s="1">
        <v>37910</v>
      </c>
      <c r="C194">
        <v>0.50304931618021997</v>
      </c>
      <c r="D194" t="e">
        <v>#N/A</v>
      </c>
      <c r="E194">
        <v>3.47079143140126E-2</v>
      </c>
      <c r="F194">
        <v>-1.5421751083093099E-2</v>
      </c>
    </row>
    <row r="195" spans="1:6" x14ac:dyDescent="0.25">
      <c r="A195">
        <v>20031017</v>
      </c>
      <c r="B195" s="1">
        <v>37911</v>
      </c>
      <c r="C195">
        <v>0.50464088186573997</v>
      </c>
      <c r="D195" t="e">
        <v>#N/A</v>
      </c>
      <c r="E195">
        <v>3.4321189659325298E-2</v>
      </c>
      <c r="F195">
        <v>-1.5910859237353001E-2</v>
      </c>
    </row>
    <row r="196" spans="1:6" x14ac:dyDescent="0.25">
      <c r="A196">
        <v>20031020</v>
      </c>
      <c r="B196" s="1">
        <v>37914</v>
      </c>
      <c r="C196">
        <v>0.505024644247273</v>
      </c>
      <c r="D196" t="e">
        <v>#N/A</v>
      </c>
      <c r="E196">
        <v>3.1961946049454799E-2</v>
      </c>
      <c r="F196">
        <v>-1.9937918822964099E-2</v>
      </c>
    </row>
    <row r="197" spans="1:6" x14ac:dyDescent="0.25">
      <c r="A197">
        <v>20031021</v>
      </c>
      <c r="B197" s="1">
        <v>37915</v>
      </c>
      <c r="C197">
        <v>0.50400266087101597</v>
      </c>
      <c r="D197" t="e">
        <v>#N/A</v>
      </c>
      <c r="E197">
        <v>3.31580806417432E-2</v>
      </c>
      <c r="F197">
        <v>-2.2392145920348199E-2</v>
      </c>
    </row>
    <row r="198" spans="1:6" x14ac:dyDescent="0.25">
      <c r="A198">
        <v>20031022</v>
      </c>
      <c r="B198" s="1">
        <v>37916</v>
      </c>
      <c r="C198">
        <v>0.50371971467272103</v>
      </c>
      <c r="D198" t="e">
        <v>#N/A</v>
      </c>
      <c r="E198">
        <v>2.9559523692504398E-2</v>
      </c>
      <c r="F198">
        <v>-2.10487010727619E-2</v>
      </c>
    </row>
    <row r="199" spans="1:6" x14ac:dyDescent="0.25">
      <c r="A199">
        <v>20031023</v>
      </c>
      <c r="B199" s="1">
        <v>37917</v>
      </c>
      <c r="C199">
        <v>0.50105470703911903</v>
      </c>
      <c r="D199" t="e">
        <v>#N/A</v>
      </c>
      <c r="E199">
        <v>2.9060168142683598E-2</v>
      </c>
      <c r="F199">
        <v>-2.2940493937849998E-2</v>
      </c>
    </row>
    <row r="200" spans="1:6" x14ac:dyDescent="0.25">
      <c r="A200">
        <v>20031024</v>
      </c>
      <c r="B200" s="1">
        <v>37918</v>
      </c>
      <c r="C200">
        <v>0.49390765910953</v>
      </c>
      <c r="D200" t="e">
        <v>#N/A</v>
      </c>
      <c r="E200">
        <v>3.0719134419962602E-2</v>
      </c>
      <c r="F200">
        <v>-1.8911176169803302E-2</v>
      </c>
    </row>
    <row r="201" spans="1:6" x14ac:dyDescent="0.25">
      <c r="A201">
        <v>20031027</v>
      </c>
      <c r="B201" s="1">
        <v>37921</v>
      </c>
      <c r="C201">
        <v>0.50155651886316199</v>
      </c>
      <c r="D201" t="e">
        <v>#N/A</v>
      </c>
      <c r="E201">
        <v>3.5316674952524801E-2</v>
      </c>
      <c r="F201">
        <v>-2.00864867382438E-2</v>
      </c>
    </row>
    <row r="202" spans="1:6" x14ac:dyDescent="0.25">
      <c r="A202">
        <v>20031028</v>
      </c>
      <c r="B202" s="1">
        <v>37922</v>
      </c>
      <c r="C202">
        <v>0.50057111952326805</v>
      </c>
      <c r="D202" t="e">
        <v>#N/A</v>
      </c>
      <c r="E202">
        <v>3.4050761429222601E-2</v>
      </c>
      <c r="F202">
        <v>-1.95131689027064E-2</v>
      </c>
    </row>
    <row r="203" spans="1:6" x14ac:dyDescent="0.25">
      <c r="A203">
        <v>20031029</v>
      </c>
      <c r="B203" s="1">
        <v>37923</v>
      </c>
      <c r="C203">
        <v>0.493558800600161</v>
      </c>
      <c r="D203" t="e">
        <v>#N/A</v>
      </c>
      <c r="E203">
        <v>3.3761408249336503E-2</v>
      </c>
      <c r="F203">
        <v>-1.7497712372807801E-2</v>
      </c>
    </row>
    <row r="204" spans="1:6" x14ac:dyDescent="0.25">
      <c r="A204">
        <v>20031030</v>
      </c>
      <c r="B204" s="1">
        <v>37924</v>
      </c>
      <c r="C204">
        <v>0.49953276012666498</v>
      </c>
      <c r="D204" t="e">
        <v>#N/A</v>
      </c>
      <c r="E204">
        <v>3.2511346629828901E-2</v>
      </c>
      <c r="F204">
        <v>-1.8528113172823699E-2</v>
      </c>
    </row>
    <row r="205" spans="1:6" x14ac:dyDescent="0.25">
      <c r="A205">
        <v>20031031</v>
      </c>
      <c r="B205" s="1">
        <v>37925</v>
      </c>
      <c r="C205">
        <v>0.49338183102547201</v>
      </c>
      <c r="D205" t="e">
        <v>#N/A</v>
      </c>
      <c r="E205">
        <v>3.1936955355695198E-2</v>
      </c>
      <c r="F205">
        <v>-1.07368986542099E-2</v>
      </c>
    </row>
    <row r="206" spans="1:6" x14ac:dyDescent="0.25">
      <c r="A206">
        <v>20031104</v>
      </c>
      <c r="B206" s="1">
        <v>37929</v>
      </c>
      <c r="C206">
        <v>0.49470007274004102</v>
      </c>
      <c r="D206" t="e">
        <v>#N/A</v>
      </c>
      <c r="E206">
        <v>2.88721912844302E-2</v>
      </c>
      <c r="F206">
        <v>-2.0784121674783801E-2</v>
      </c>
    </row>
    <row r="207" spans="1:6" x14ac:dyDescent="0.25">
      <c r="A207">
        <v>20031105</v>
      </c>
      <c r="B207" s="1">
        <v>37930</v>
      </c>
      <c r="C207">
        <v>0.49152569596701901</v>
      </c>
      <c r="D207" t="e">
        <v>#N/A</v>
      </c>
      <c r="E207">
        <v>3.1614930200698402E-2</v>
      </c>
      <c r="F207">
        <v>-2.1990519832187801E-2</v>
      </c>
    </row>
    <row r="208" spans="1:6" x14ac:dyDescent="0.25">
      <c r="A208">
        <v>20031106</v>
      </c>
      <c r="B208" s="1">
        <v>37931</v>
      </c>
      <c r="C208">
        <v>0.49272779415096601</v>
      </c>
      <c r="D208" t="e">
        <v>#N/A</v>
      </c>
      <c r="E208">
        <v>2.7165059767912999E-2</v>
      </c>
      <c r="F208">
        <v>-2.3299573659253399E-2</v>
      </c>
    </row>
    <row r="209" spans="1:6" x14ac:dyDescent="0.25">
      <c r="A209">
        <v>20031107</v>
      </c>
      <c r="B209" s="1">
        <v>37932</v>
      </c>
      <c r="C209">
        <v>0.49175664316258599</v>
      </c>
      <c r="D209" t="e">
        <v>#N/A</v>
      </c>
      <c r="E209">
        <v>2.65359065548628E-2</v>
      </c>
      <c r="F209">
        <v>-2.4136830647599E-2</v>
      </c>
    </row>
    <row r="210" spans="1:6" x14ac:dyDescent="0.25">
      <c r="A210">
        <v>20031110</v>
      </c>
      <c r="B210" s="1">
        <v>37935</v>
      </c>
      <c r="C210">
        <v>0.49148583998665402</v>
      </c>
      <c r="D210" t="e">
        <v>#N/A</v>
      </c>
      <c r="E210">
        <v>2.6468896982135001E-2</v>
      </c>
      <c r="F210">
        <v>-2.3943933419125499E-2</v>
      </c>
    </row>
    <row r="211" spans="1:6" x14ac:dyDescent="0.25">
      <c r="A211">
        <v>20031111</v>
      </c>
      <c r="B211" s="1">
        <v>37936</v>
      </c>
      <c r="C211">
        <v>0.49038414780776302</v>
      </c>
      <c r="D211" t="e">
        <v>#N/A</v>
      </c>
      <c r="E211">
        <v>2.6167407142673401E-2</v>
      </c>
      <c r="F211">
        <v>-2.3930686179120701E-2</v>
      </c>
    </row>
    <row r="212" spans="1:6" x14ac:dyDescent="0.25">
      <c r="A212">
        <v>20031112</v>
      </c>
      <c r="B212" s="1">
        <v>37937</v>
      </c>
      <c r="C212">
        <v>0.48843319228356502</v>
      </c>
      <c r="D212" t="e">
        <v>#N/A</v>
      </c>
      <c r="E212">
        <v>2.5531191274175101E-2</v>
      </c>
      <c r="F212">
        <v>-2.3992824394164801E-2</v>
      </c>
    </row>
    <row r="213" spans="1:6" x14ac:dyDescent="0.25">
      <c r="A213">
        <v>20031113</v>
      </c>
      <c r="B213" s="1">
        <v>37938</v>
      </c>
      <c r="C213">
        <v>0.48846819665158597</v>
      </c>
      <c r="D213" t="e">
        <v>#N/A</v>
      </c>
      <c r="E213">
        <v>2.5163086549476101E-2</v>
      </c>
      <c r="F213">
        <v>-2.28756221283152E-2</v>
      </c>
    </row>
    <row r="214" spans="1:6" x14ac:dyDescent="0.25">
      <c r="A214">
        <v>20031114</v>
      </c>
      <c r="B214" s="1">
        <v>37939</v>
      </c>
      <c r="C214">
        <v>0.48799597392376298</v>
      </c>
      <c r="D214" t="e">
        <v>#N/A</v>
      </c>
      <c r="E214">
        <v>2.5073653174547999E-2</v>
      </c>
      <c r="F214">
        <v>-2.3470705693775101E-2</v>
      </c>
    </row>
    <row r="215" spans="1:6" x14ac:dyDescent="0.25">
      <c r="A215">
        <v>20031118</v>
      </c>
      <c r="B215" s="1">
        <v>37943</v>
      </c>
      <c r="C215">
        <v>0.48590712769605299</v>
      </c>
      <c r="D215" t="e">
        <v>#N/A</v>
      </c>
      <c r="E215">
        <v>2.82435004331947E-2</v>
      </c>
      <c r="F215">
        <v>-2.37482595456882E-2</v>
      </c>
    </row>
    <row r="216" spans="1:6" x14ac:dyDescent="0.25">
      <c r="A216">
        <v>20031119</v>
      </c>
      <c r="B216" s="1">
        <v>37944</v>
      </c>
      <c r="C216">
        <v>0.486257867169124</v>
      </c>
      <c r="D216" t="e">
        <v>#N/A</v>
      </c>
      <c r="E216">
        <v>2.9159378104721499E-2</v>
      </c>
      <c r="F216">
        <v>-2.2694983505565602E-2</v>
      </c>
    </row>
    <row r="217" spans="1:6" x14ac:dyDescent="0.25">
      <c r="A217">
        <v>20031120</v>
      </c>
      <c r="B217" s="1">
        <v>37945</v>
      </c>
      <c r="C217">
        <v>0.48943497105573602</v>
      </c>
      <c r="D217" t="e">
        <v>#N/A</v>
      </c>
      <c r="E217">
        <v>2.6237718663489999E-2</v>
      </c>
      <c r="F217">
        <v>-2.1754990707670799E-2</v>
      </c>
    </row>
    <row r="218" spans="1:6" x14ac:dyDescent="0.25">
      <c r="A218">
        <v>20031121</v>
      </c>
      <c r="B218" s="1">
        <v>37946</v>
      </c>
      <c r="C218">
        <v>0.48912817440693301</v>
      </c>
      <c r="D218" t="e">
        <v>#N/A</v>
      </c>
      <c r="E218">
        <v>3.1074074991413399E-2</v>
      </c>
      <c r="F218">
        <v>-2.3765168519871899E-2</v>
      </c>
    </row>
    <row r="219" spans="1:6" x14ac:dyDescent="0.25">
      <c r="A219">
        <v>20031124</v>
      </c>
      <c r="B219" s="1">
        <v>37949</v>
      </c>
      <c r="C219">
        <v>0.48679704332036</v>
      </c>
      <c r="D219" t="e">
        <v>#N/A</v>
      </c>
      <c r="E219">
        <v>2.82144881576115E-2</v>
      </c>
      <c r="F219">
        <v>-2.35831149482299E-2</v>
      </c>
    </row>
    <row r="220" spans="1:6" x14ac:dyDescent="0.25">
      <c r="A220">
        <v>20031125</v>
      </c>
      <c r="B220" s="1">
        <v>37950</v>
      </c>
      <c r="C220">
        <v>0.48438411507297302</v>
      </c>
      <c r="D220" t="e">
        <v>#N/A</v>
      </c>
      <c r="E220">
        <v>2.9683309668277799E-2</v>
      </c>
      <c r="F220">
        <v>-2.3098615950331799E-2</v>
      </c>
    </row>
    <row r="221" spans="1:6" x14ac:dyDescent="0.25">
      <c r="A221">
        <v>20031126</v>
      </c>
      <c r="B221" s="1">
        <v>37951</v>
      </c>
      <c r="C221">
        <v>0.48367372152946603</v>
      </c>
      <c r="D221" t="e">
        <v>#N/A</v>
      </c>
      <c r="E221">
        <v>2.80291157185498E-2</v>
      </c>
      <c r="F221">
        <v>-2.39110219648456E-2</v>
      </c>
    </row>
    <row r="222" spans="1:6" x14ac:dyDescent="0.25">
      <c r="A222">
        <v>20031127</v>
      </c>
      <c r="B222" s="1">
        <v>37952</v>
      </c>
      <c r="C222">
        <v>0.48446107375726699</v>
      </c>
      <c r="D222" t="e">
        <v>#N/A</v>
      </c>
      <c r="E222">
        <v>2.6436610819986699E-2</v>
      </c>
      <c r="F222">
        <v>-2.47045415190934E-2</v>
      </c>
    </row>
    <row r="223" spans="1:6" x14ac:dyDescent="0.25">
      <c r="A223">
        <v>20031128</v>
      </c>
      <c r="B223" s="1">
        <v>37953</v>
      </c>
      <c r="C223">
        <v>0.48591004275251098</v>
      </c>
      <c r="D223" t="e">
        <v>#N/A</v>
      </c>
      <c r="E223">
        <v>2.5292585941752401E-2</v>
      </c>
      <c r="F223">
        <v>-2.3256051760742701E-2</v>
      </c>
    </row>
    <row r="224" spans="1:6" x14ac:dyDescent="0.25">
      <c r="A224">
        <v>20031130</v>
      </c>
      <c r="B224" s="1">
        <v>37955</v>
      </c>
      <c r="C224">
        <v>0.48591004275251098</v>
      </c>
      <c r="D224" t="e">
        <v>#N/A</v>
      </c>
      <c r="E224">
        <v>2.5292585941752401E-2</v>
      </c>
      <c r="F224">
        <v>-2.3256051760742701E-2</v>
      </c>
    </row>
    <row r="225" spans="1:6" x14ac:dyDescent="0.25">
      <c r="A225">
        <v>20031201</v>
      </c>
      <c r="B225" s="1">
        <v>37956</v>
      </c>
      <c r="C225">
        <v>0.48664346420732602</v>
      </c>
      <c r="D225" t="e">
        <v>#N/A</v>
      </c>
      <c r="E225">
        <v>2.46123967199572E-2</v>
      </c>
      <c r="F225">
        <v>-2.4723214353514301E-2</v>
      </c>
    </row>
    <row r="226" spans="1:6" x14ac:dyDescent="0.25">
      <c r="A226">
        <v>20031202</v>
      </c>
      <c r="B226" s="1">
        <v>37957</v>
      </c>
      <c r="C226">
        <v>0.487667507999135</v>
      </c>
      <c r="D226" t="e">
        <v>#N/A</v>
      </c>
      <c r="E226">
        <v>2.6017905161849399E-2</v>
      </c>
      <c r="F226">
        <v>-2.38868891022667E-2</v>
      </c>
    </row>
    <row r="227" spans="1:6" x14ac:dyDescent="0.25">
      <c r="A227">
        <v>20031203</v>
      </c>
      <c r="B227" s="1">
        <v>37958</v>
      </c>
      <c r="C227">
        <v>0.48947766464146802</v>
      </c>
      <c r="D227" t="e">
        <v>#N/A</v>
      </c>
      <c r="E227">
        <v>2.4208072914179798E-2</v>
      </c>
      <c r="F227">
        <v>-2.4607267756750401E-2</v>
      </c>
    </row>
    <row r="228" spans="1:6" x14ac:dyDescent="0.25">
      <c r="A228">
        <v>20031204</v>
      </c>
      <c r="B228" s="1">
        <v>37959</v>
      </c>
      <c r="C228">
        <v>0.48921417855057198</v>
      </c>
      <c r="D228" t="e">
        <v>#N/A</v>
      </c>
      <c r="E228">
        <v>2.6048752964282801E-2</v>
      </c>
      <c r="F228">
        <v>-2.47390393512993E-2</v>
      </c>
    </row>
    <row r="229" spans="1:6" x14ac:dyDescent="0.25">
      <c r="A229">
        <v>20031205</v>
      </c>
      <c r="B229" s="1">
        <v>37960</v>
      </c>
      <c r="C229">
        <v>0.48892880439639302</v>
      </c>
      <c r="D229" t="e">
        <v>#N/A</v>
      </c>
      <c r="E229">
        <v>2.47966042977616E-2</v>
      </c>
      <c r="F229">
        <v>-2.5054265734878501E-2</v>
      </c>
    </row>
    <row r="230" spans="1:6" x14ac:dyDescent="0.25">
      <c r="A230">
        <v>20031209</v>
      </c>
      <c r="B230" s="1">
        <v>37964</v>
      </c>
      <c r="C230">
        <v>0.49014874671360398</v>
      </c>
      <c r="D230" t="e">
        <v>#N/A</v>
      </c>
      <c r="E230">
        <v>2.4997615026502901E-2</v>
      </c>
      <c r="F230">
        <v>-2.66518324271942E-2</v>
      </c>
    </row>
    <row r="231" spans="1:6" x14ac:dyDescent="0.25">
      <c r="A231">
        <v>20031210</v>
      </c>
      <c r="B231" s="1">
        <v>37965</v>
      </c>
      <c r="C231">
        <v>0.48596126544310603</v>
      </c>
      <c r="D231" t="e">
        <v>#N/A</v>
      </c>
      <c r="E231">
        <v>2.72352209346053E-2</v>
      </c>
      <c r="F231">
        <v>-2.5651203568167899E-2</v>
      </c>
    </row>
    <row r="232" spans="1:6" x14ac:dyDescent="0.25">
      <c r="A232">
        <v>20031211</v>
      </c>
      <c r="B232" s="1">
        <v>37966</v>
      </c>
      <c r="C232">
        <v>0.48881963991316901</v>
      </c>
      <c r="D232" t="e">
        <v>#N/A</v>
      </c>
      <c r="E232">
        <v>2.31831461351839E-2</v>
      </c>
      <c r="F232">
        <v>-2.7218958458967699E-2</v>
      </c>
    </row>
    <row r="233" spans="1:6" x14ac:dyDescent="0.25">
      <c r="A233">
        <v>20031212</v>
      </c>
      <c r="B233" s="1">
        <v>37967</v>
      </c>
      <c r="C233">
        <v>0.489093347361095</v>
      </c>
      <c r="D233" t="e">
        <v>#N/A</v>
      </c>
      <c r="E233">
        <v>2.0660140184147201E-2</v>
      </c>
      <c r="F233">
        <v>-2.4125298205968398E-2</v>
      </c>
    </row>
    <row r="234" spans="1:6" x14ac:dyDescent="0.25">
      <c r="A234">
        <v>20031215</v>
      </c>
      <c r="B234" s="1">
        <v>37970</v>
      </c>
      <c r="C234">
        <v>0.49092332925056997</v>
      </c>
      <c r="D234" t="e">
        <v>#N/A</v>
      </c>
      <c r="E234">
        <v>2.1037800077007E-2</v>
      </c>
      <c r="F234">
        <v>-2.50838810417927E-2</v>
      </c>
    </row>
    <row r="235" spans="1:6" x14ac:dyDescent="0.25">
      <c r="A235">
        <v>20031216</v>
      </c>
      <c r="B235" s="1">
        <v>37971</v>
      </c>
      <c r="C235">
        <v>0.491492616864043</v>
      </c>
      <c r="D235" t="e">
        <v>#N/A</v>
      </c>
      <c r="E235">
        <v>1.8960020860841101E-2</v>
      </c>
      <c r="F235">
        <v>-2.39002600286576E-2</v>
      </c>
    </row>
    <row r="236" spans="1:6" x14ac:dyDescent="0.25">
      <c r="A236">
        <v>20031217</v>
      </c>
      <c r="B236" s="1">
        <v>37972</v>
      </c>
      <c r="C236">
        <v>0.49017390943943601</v>
      </c>
      <c r="D236" t="e">
        <v>#N/A</v>
      </c>
      <c r="E236">
        <v>2.0815254660123701E-2</v>
      </c>
      <c r="F236">
        <v>-2.6629729335643899E-2</v>
      </c>
    </row>
    <row r="237" spans="1:6" x14ac:dyDescent="0.25">
      <c r="A237">
        <v>20031218</v>
      </c>
      <c r="B237" s="1">
        <v>37973</v>
      </c>
      <c r="C237">
        <v>0.48995937418122398</v>
      </c>
      <c r="D237" t="e">
        <v>#N/A</v>
      </c>
      <c r="E237">
        <v>1.92433501847117E-2</v>
      </c>
      <c r="F237">
        <v>-2.71155041029204E-2</v>
      </c>
    </row>
    <row r="238" spans="1:6" x14ac:dyDescent="0.25">
      <c r="A238">
        <v>20031219</v>
      </c>
      <c r="B238" s="1">
        <v>37974</v>
      </c>
      <c r="C238">
        <v>0.49065423310436501</v>
      </c>
      <c r="D238" t="e">
        <v>#N/A</v>
      </c>
      <c r="E238">
        <v>1.70742136728117E-2</v>
      </c>
      <c r="F238">
        <v>-2.7914327503327101E-2</v>
      </c>
    </row>
    <row r="239" spans="1:6" x14ac:dyDescent="0.25">
      <c r="A239">
        <v>20031222</v>
      </c>
      <c r="B239" s="1">
        <v>37977</v>
      </c>
      <c r="C239">
        <v>0.48725166165463102</v>
      </c>
      <c r="D239" t="e">
        <v>#N/A</v>
      </c>
      <c r="E239">
        <v>2.0563245975756601E-2</v>
      </c>
      <c r="F239">
        <v>-2.5851767150681298E-2</v>
      </c>
    </row>
    <row r="240" spans="1:6" x14ac:dyDescent="0.25">
      <c r="A240">
        <v>20031223</v>
      </c>
      <c r="B240" s="1">
        <v>37978</v>
      </c>
      <c r="C240">
        <v>0.488990051248965</v>
      </c>
      <c r="D240" t="e">
        <v>#N/A</v>
      </c>
      <c r="E240">
        <v>1.7264620113743599E-2</v>
      </c>
      <c r="F240">
        <v>-2.5223476910919401E-2</v>
      </c>
    </row>
    <row r="241" spans="1:6" x14ac:dyDescent="0.25">
      <c r="A241">
        <v>20031224</v>
      </c>
      <c r="B241" s="1">
        <v>37979</v>
      </c>
      <c r="C241">
        <v>0.48942609676153198</v>
      </c>
      <c r="D241" t="e">
        <v>#N/A</v>
      </c>
      <c r="E241">
        <v>1.85015159861899E-2</v>
      </c>
      <c r="F241">
        <v>-2.4701296005229599E-2</v>
      </c>
    </row>
    <row r="242" spans="1:6" x14ac:dyDescent="0.25">
      <c r="A242">
        <v>20031226</v>
      </c>
      <c r="B242" s="1">
        <v>37981</v>
      </c>
      <c r="C242">
        <v>0.48874936194589902</v>
      </c>
      <c r="D242" t="e">
        <v>#N/A</v>
      </c>
      <c r="E242">
        <v>1.9871164904146098E-2</v>
      </c>
      <c r="F242">
        <v>-2.3214254631336199E-2</v>
      </c>
    </row>
    <row r="243" spans="1:6" x14ac:dyDescent="0.25">
      <c r="A243">
        <v>20031229</v>
      </c>
      <c r="B243" s="1">
        <v>37984</v>
      </c>
      <c r="C243">
        <v>0.490244368821944</v>
      </c>
      <c r="D243" t="e">
        <v>#N/A</v>
      </c>
      <c r="E243">
        <v>1.7608129752581698E-2</v>
      </c>
      <c r="F243">
        <v>-2.70450439565663E-2</v>
      </c>
    </row>
    <row r="244" spans="1:6" x14ac:dyDescent="0.25">
      <c r="A244">
        <v>20031231</v>
      </c>
      <c r="B244" s="1">
        <v>37986</v>
      </c>
      <c r="C244">
        <v>0.49527773616527498</v>
      </c>
      <c r="D244" t="e">
        <v>#N/A</v>
      </c>
      <c r="E244">
        <v>1.21952765382226E-2</v>
      </c>
      <c r="F244">
        <v>-2.95851671419693E-2</v>
      </c>
    </row>
    <row r="245" spans="1:6" x14ac:dyDescent="0.25">
      <c r="A245">
        <v>20040102</v>
      </c>
      <c r="B245" s="1">
        <v>37988</v>
      </c>
      <c r="C245">
        <v>0.48606293593494398</v>
      </c>
      <c r="D245" t="e">
        <v>#N/A</v>
      </c>
      <c r="E245">
        <v>1.7709177685335298E-2</v>
      </c>
      <c r="F245">
        <v>-2.6831061456077599E-2</v>
      </c>
    </row>
    <row r="246" spans="1:6" x14ac:dyDescent="0.25">
      <c r="A246">
        <v>20040105</v>
      </c>
      <c r="B246" s="1">
        <v>37991</v>
      </c>
      <c r="C246">
        <v>0.48490965069067699</v>
      </c>
      <c r="D246" t="e">
        <v>#N/A</v>
      </c>
      <c r="E246">
        <v>1.59121944636091E-2</v>
      </c>
      <c r="F246">
        <v>-2.7745332335903101E-2</v>
      </c>
    </row>
    <row r="247" spans="1:6" x14ac:dyDescent="0.25">
      <c r="A247">
        <v>20040106</v>
      </c>
      <c r="B247" s="1">
        <v>37992</v>
      </c>
      <c r="C247">
        <v>0.481082092324292</v>
      </c>
      <c r="D247" t="e">
        <v>#N/A</v>
      </c>
      <c r="E247">
        <v>1.3023664404839499E-2</v>
      </c>
      <c r="F247">
        <v>-2.83534471877347E-2</v>
      </c>
    </row>
    <row r="248" spans="1:6" x14ac:dyDescent="0.25">
      <c r="A248">
        <v>20040107</v>
      </c>
      <c r="B248" s="1">
        <v>37993</v>
      </c>
      <c r="C248">
        <v>0.477074625586345</v>
      </c>
      <c r="D248" t="e">
        <v>#N/A</v>
      </c>
      <c r="E248">
        <v>1.83540703611524E-2</v>
      </c>
      <c r="F248">
        <v>-2.7839068908185199E-2</v>
      </c>
    </row>
    <row r="249" spans="1:6" x14ac:dyDescent="0.25">
      <c r="A249">
        <v>20040108</v>
      </c>
      <c r="B249" s="1">
        <v>37994</v>
      </c>
      <c r="C249">
        <v>0.47651157359010399</v>
      </c>
      <c r="D249" t="e">
        <v>#N/A</v>
      </c>
      <c r="E249">
        <v>1.5514989430111901E-2</v>
      </c>
      <c r="F249">
        <v>-2.7547713377528999E-2</v>
      </c>
    </row>
    <row r="250" spans="1:6" x14ac:dyDescent="0.25">
      <c r="A250">
        <v>20040109</v>
      </c>
      <c r="B250" s="1">
        <v>37995</v>
      </c>
      <c r="C250">
        <v>0.47854349598201501</v>
      </c>
      <c r="D250" t="e">
        <v>#N/A</v>
      </c>
      <c r="E250">
        <v>1.8009881990022E-2</v>
      </c>
      <c r="F250">
        <v>-2.6705981816026299E-2</v>
      </c>
    </row>
    <row r="251" spans="1:6" x14ac:dyDescent="0.25">
      <c r="A251">
        <v>20040113</v>
      </c>
      <c r="B251" s="1">
        <v>37999</v>
      </c>
      <c r="C251">
        <v>0.47693177353340299</v>
      </c>
      <c r="D251" t="e">
        <v>#N/A</v>
      </c>
      <c r="E251">
        <v>1.8461935593829099E-2</v>
      </c>
      <c r="F251">
        <v>-2.62575953401324E-2</v>
      </c>
    </row>
    <row r="252" spans="1:6" x14ac:dyDescent="0.25">
      <c r="A252">
        <v>20040114</v>
      </c>
      <c r="B252" s="1">
        <v>38000</v>
      </c>
      <c r="C252">
        <v>0.47175199093283199</v>
      </c>
      <c r="D252" t="e">
        <v>#N/A</v>
      </c>
      <c r="E252">
        <v>2.15011061433126E-2</v>
      </c>
      <c r="F252">
        <v>-2.5449502459341002E-2</v>
      </c>
    </row>
    <row r="253" spans="1:6" x14ac:dyDescent="0.25">
      <c r="A253">
        <v>20040115</v>
      </c>
      <c r="B253" s="1">
        <v>38001</v>
      </c>
      <c r="C253">
        <v>0.47212460929603001</v>
      </c>
      <c r="D253" t="e">
        <v>#N/A</v>
      </c>
      <c r="E253">
        <v>1.9696005923698998E-2</v>
      </c>
      <c r="F253">
        <v>-2.8074763545180799E-2</v>
      </c>
    </row>
    <row r="254" spans="1:6" x14ac:dyDescent="0.25">
      <c r="A254">
        <v>20040116</v>
      </c>
      <c r="B254" s="1">
        <v>38002</v>
      </c>
      <c r="C254">
        <v>0.47779337054910898</v>
      </c>
      <c r="D254" t="e">
        <v>#N/A</v>
      </c>
      <c r="E254">
        <v>1.93904643741779E-2</v>
      </c>
      <c r="F254">
        <v>-2.9694490815160401E-2</v>
      </c>
    </row>
    <row r="255" spans="1:6" x14ac:dyDescent="0.25">
      <c r="A255">
        <v>20040119</v>
      </c>
      <c r="B255" s="1">
        <v>38005</v>
      </c>
      <c r="C255">
        <v>0.48268648886840398</v>
      </c>
      <c r="D255" t="e">
        <v>#N/A</v>
      </c>
      <c r="E255">
        <v>2.0967078126279501E-2</v>
      </c>
      <c r="F255">
        <v>-2.70739034261301E-2</v>
      </c>
    </row>
    <row r="256" spans="1:6" x14ac:dyDescent="0.25">
      <c r="A256">
        <v>20040120</v>
      </c>
      <c r="B256" s="1">
        <v>38006</v>
      </c>
      <c r="C256">
        <v>0.47830184453547903</v>
      </c>
      <c r="D256" t="e">
        <v>#N/A</v>
      </c>
      <c r="E256">
        <v>1.9879050193830301E-2</v>
      </c>
      <c r="F256">
        <v>-2.7140754760803801E-2</v>
      </c>
    </row>
    <row r="257" spans="1:6" x14ac:dyDescent="0.25">
      <c r="A257">
        <v>20040121</v>
      </c>
      <c r="B257" s="1">
        <v>38007</v>
      </c>
      <c r="C257">
        <v>0.47863134402683299</v>
      </c>
      <c r="D257" t="e">
        <v>#N/A</v>
      </c>
      <c r="E257">
        <v>2.38228577337312E-2</v>
      </c>
      <c r="F257">
        <v>-2.4554792071015501E-2</v>
      </c>
    </row>
    <row r="258" spans="1:6" x14ac:dyDescent="0.25">
      <c r="A258">
        <v>20040122</v>
      </c>
      <c r="B258" s="1">
        <v>38008</v>
      </c>
      <c r="C258">
        <v>0.48030923784486002</v>
      </c>
      <c r="D258" t="e">
        <v>#N/A</v>
      </c>
      <c r="E258">
        <v>2.2342656687299199E-2</v>
      </c>
      <c r="F258">
        <v>-2.6860573341702401E-2</v>
      </c>
    </row>
    <row r="259" spans="1:6" x14ac:dyDescent="0.25">
      <c r="A259">
        <v>20040123</v>
      </c>
      <c r="B259" s="1">
        <v>38009</v>
      </c>
      <c r="C259">
        <v>0.48124310438881701</v>
      </c>
      <c r="D259" t="e">
        <v>#N/A</v>
      </c>
      <c r="E259">
        <v>2.26664091359828E-2</v>
      </c>
      <c r="F259">
        <v>-2.5848430902060598E-2</v>
      </c>
    </row>
    <row r="260" spans="1:6" x14ac:dyDescent="0.25">
      <c r="A260">
        <v>20040126</v>
      </c>
      <c r="B260" s="1">
        <v>38012</v>
      </c>
      <c r="C260">
        <v>0.483601653150453</v>
      </c>
      <c r="D260" t="e">
        <v>#N/A</v>
      </c>
      <c r="E260">
        <v>2.26698538525461E-2</v>
      </c>
      <c r="F260">
        <v>-2.66953290557819E-2</v>
      </c>
    </row>
    <row r="261" spans="1:6" x14ac:dyDescent="0.25">
      <c r="A261">
        <v>20040127</v>
      </c>
      <c r="B261" s="1">
        <v>38013</v>
      </c>
      <c r="C261">
        <v>0.47784434529395498</v>
      </c>
      <c r="D261" t="e">
        <v>#N/A</v>
      </c>
      <c r="E261">
        <v>2.3048247250864701E-2</v>
      </c>
      <c r="F261">
        <v>-2.6051816009974901E-2</v>
      </c>
    </row>
    <row r="262" spans="1:6" x14ac:dyDescent="0.25">
      <c r="A262">
        <v>20040128</v>
      </c>
      <c r="B262" s="1">
        <v>38014</v>
      </c>
      <c r="C262">
        <v>0.47672656519795897</v>
      </c>
      <c r="D262" t="e">
        <v>#N/A</v>
      </c>
      <c r="E262">
        <v>2.1803353858054202E-2</v>
      </c>
      <c r="F262">
        <v>-2.7345100799772801E-2</v>
      </c>
    </row>
    <row r="263" spans="1:6" x14ac:dyDescent="0.25">
      <c r="A263">
        <v>20040129</v>
      </c>
      <c r="B263" s="1">
        <v>38015</v>
      </c>
      <c r="C263">
        <v>0.48133995764943599</v>
      </c>
      <c r="D263" t="e">
        <v>#N/A</v>
      </c>
      <c r="E263">
        <v>2.3574633865652998E-2</v>
      </c>
      <c r="F263">
        <v>-2.8175673730597699E-2</v>
      </c>
    </row>
    <row r="264" spans="1:6" x14ac:dyDescent="0.25">
      <c r="A264">
        <v>20040130</v>
      </c>
      <c r="B264" s="1">
        <v>38016</v>
      </c>
      <c r="C264">
        <v>0.48165219648977903</v>
      </c>
      <c r="D264" t="e">
        <v>#N/A</v>
      </c>
      <c r="E264">
        <v>2.3138742881927701E-2</v>
      </c>
      <c r="F264">
        <v>-2.8406877132316599E-2</v>
      </c>
    </row>
    <row r="265" spans="1:6" x14ac:dyDescent="0.25">
      <c r="A265">
        <v>20040131</v>
      </c>
      <c r="B265" s="1">
        <v>38017</v>
      </c>
      <c r="C265">
        <v>0.48165219648977903</v>
      </c>
      <c r="D265" t="e">
        <v>#N/A</v>
      </c>
      <c r="E265">
        <v>2.3138742881927701E-2</v>
      </c>
      <c r="F265">
        <v>-2.8406877132316599E-2</v>
      </c>
    </row>
    <row r="266" spans="1:6" x14ac:dyDescent="0.25">
      <c r="A266">
        <v>20040202</v>
      </c>
      <c r="B266" s="1">
        <v>38019</v>
      </c>
      <c r="C266">
        <v>0.48109014730048399</v>
      </c>
      <c r="D266" t="e">
        <v>#N/A</v>
      </c>
      <c r="E266">
        <v>2.3464533537410601E-2</v>
      </c>
      <c r="F266">
        <v>-2.7717820635633699E-2</v>
      </c>
    </row>
    <row r="267" spans="1:6" x14ac:dyDescent="0.25">
      <c r="A267">
        <v>20040203</v>
      </c>
      <c r="B267" s="1">
        <v>38020</v>
      </c>
      <c r="C267">
        <v>0.48089790405841398</v>
      </c>
      <c r="D267" t="e">
        <v>#N/A</v>
      </c>
      <c r="E267">
        <v>2.36452754424561E-2</v>
      </c>
      <c r="F267">
        <v>-2.7779225163418499E-2</v>
      </c>
    </row>
    <row r="268" spans="1:6" x14ac:dyDescent="0.25">
      <c r="A268">
        <v>20040204</v>
      </c>
      <c r="B268" s="1">
        <v>38021</v>
      </c>
      <c r="C268">
        <v>0.47805198050766801</v>
      </c>
      <c r="D268" t="e">
        <v>#N/A</v>
      </c>
      <c r="E268">
        <v>2.3522655769083599E-2</v>
      </c>
      <c r="F268">
        <v>-2.75466671271162E-2</v>
      </c>
    </row>
    <row r="269" spans="1:6" x14ac:dyDescent="0.25">
      <c r="A269">
        <v>20040205</v>
      </c>
      <c r="B269" s="1">
        <v>38022</v>
      </c>
      <c r="C269">
        <v>0.47604592749744201</v>
      </c>
      <c r="D269" t="e">
        <v>#N/A</v>
      </c>
      <c r="E269">
        <v>2.2847703286928998E-2</v>
      </c>
      <c r="F269">
        <v>-2.5766729924676102E-2</v>
      </c>
    </row>
    <row r="270" spans="1:6" x14ac:dyDescent="0.25">
      <c r="A270">
        <v>20040206</v>
      </c>
      <c r="B270" s="1">
        <v>38023</v>
      </c>
      <c r="C270">
        <v>0.47761699110377498</v>
      </c>
      <c r="D270" t="e">
        <v>#N/A</v>
      </c>
      <c r="E270">
        <v>2.67165715401756E-2</v>
      </c>
      <c r="F270">
        <v>-2.8457599734112899E-2</v>
      </c>
    </row>
    <row r="271" spans="1:6" x14ac:dyDescent="0.25">
      <c r="A271">
        <v>20040209</v>
      </c>
      <c r="B271" s="1">
        <v>38026</v>
      </c>
      <c r="C271">
        <v>0.47545727449631497</v>
      </c>
      <c r="D271" t="e">
        <v>#N/A</v>
      </c>
      <c r="E271">
        <v>2.6826496273833499E-2</v>
      </c>
      <c r="F271">
        <v>-2.9182411098417099E-2</v>
      </c>
    </row>
    <row r="272" spans="1:6" x14ac:dyDescent="0.25">
      <c r="A272">
        <v>20040210</v>
      </c>
      <c r="B272" s="1">
        <v>38027</v>
      </c>
      <c r="C272">
        <v>0.47567768980622299</v>
      </c>
      <c r="D272" t="e">
        <v>#N/A</v>
      </c>
      <c r="E272">
        <v>3.08459243988876E-2</v>
      </c>
      <c r="F272">
        <v>-3.07247093027735E-2</v>
      </c>
    </row>
    <row r="273" spans="1:6" x14ac:dyDescent="0.25">
      <c r="A273">
        <v>20040211</v>
      </c>
      <c r="B273" s="1">
        <v>38028</v>
      </c>
      <c r="C273">
        <v>0.47507398350309399</v>
      </c>
      <c r="D273" t="e">
        <v>#N/A</v>
      </c>
      <c r="E273">
        <v>2.8590190285804101E-2</v>
      </c>
      <c r="F273">
        <v>-3.2402788316044803E-2</v>
      </c>
    </row>
    <row r="274" spans="1:6" x14ac:dyDescent="0.25">
      <c r="A274">
        <v>20040212</v>
      </c>
      <c r="B274" s="1">
        <v>38029</v>
      </c>
      <c r="C274">
        <v>0.47210027058454701</v>
      </c>
      <c r="D274" t="e">
        <v>#N/A</v>
      </c>
      <c r="E274">
        <v>3.1033806921447402E-2</v>
      </c>
      <c r="F274">
        <v>-3.0923305333044802E-2</v>
      </c>
    </row>
    <row r="275" spans="1:6" x14ac:dyDescent="0.25">
      <c r="A275">
        <v>20040213</v>
      </c>
      <c r="B275" s="1">
        <v>38030</v>
      </c>
      <c r="C275">
        <v>0.470417975339392</v>
      </c>
      <c r="D275" t="e">
        <v>#N/A</v>
      </c>
      <c r="E275">
        <v>3.1255583050998501E-2</v>
      </c>
      <c r="F275">
        <v>-3.1171841413331899E-2</v>
      </c>
    </row>
    <row r="276" spans="1:6" x14ac:dyDescent="0.25">
      <c r="A276">
        <v>20040216</v>
      </c>
      <c r="B276" s="1">
        <v>38033</v>
      </c>
      <c r="C276">
        <v>0.47147881829403998</v>
      </c>
      <c r="D276" t="e">
        <v>#N/A</v>
      </c>
      <c r="E276">
        <v>2.9912571819537E-2</v>
      </c>
      <c r="F276">
        <v>-3.2595971036686801E-2</v>
      </c>
    </row>
    <row r="277" spans="1:6" x14ac:dyDescent="0.25">
      <c r="A277">
        <v>20040217</v>
      </c>
      <c r="B277" s="1">
        <v>38034</v>
      </c>
      <c r="C277">
        <v>0.47230367174888699</v>
      </c>
      <c r="D277" t="e">
        <v>#N/A</v>
      </c>
      <c r="E277">
        <v>2.6314632330835301E-2</v>
      </c>
      <c r="F277">
        <v>-3.5096730114394403E-2</v>
      </c>
    </row>
    <row r="278" spans="1:6" x14ac:dyDescent="0.25">
      <c r="A278">
        <v>20040218</v>
      </c>
      <c r="B278" s="1">
        <v>38035</v>
      </c>
      <c r="C278">
        <v>0.46899384403696498</v>
      </c>
      <c r="D278" t="e">
        <v>#N/A</v>
      </c>
      <c r="E278">
        <v>2.9107274946883602E-2</v>
      </c>
      <c r="F278">
        <v>-3.4179358235885297E-2</v>
      </c>
    </row>
    <row r="279" spans="1:6" x14ac:dyDescent="0.25">
      <c r="A279">
        <v>20040219</v>
      </c>
      <c r="B279" s="1">
        <v>38036</v>
      </c>
      <c r="C279">
        <v>0.468523121757348</v>
      </c>
      <c r="D279" t="e">
        <v>#N/A</v>
      </c>
      <c r="E279">
        <v>2.5784123903775699E-2</v>
      </c>
      <c r="F279">
        <v>-3.7248369569345699E-2</v>
      </c>
    </row>
    <row r="280" spans="1:6" x14ac:dyDescent="0.25">
      <c r="A280">
        <v>20040220</v>
      </c>
      <c r="B280" s="1">
        <v>38037</v>
      </c>
      <c r="C280">
        <v>0.466619042894026</v>
      </c>
      <c r="D280" t="e">
        <v>#N/A</v>
      </c>
      <c r="E280">
        <v>2.5548617212007501E-2</v>
      </c>
      <c r="F280">
        <v>-3.63566720997998E-2</v>
      </c>
    </row>
    <row r="281" spans="1:6" x14ac:dyDescent="0.25">
      <c r="A281">
        <v>20040223</v>
      </c>
      <c r="B281" s="1">
        <v>38040</v>
      </c>
      <c r="C281">
        <v>0.46146645747179799</v>
      </c>
      <c r="D281" t="e">
        <v>#N/A</v>
      </c>
      <c r="E281">
        <v>2.5076666421983598E-2</v>
      </c>
      <c r="F281">
        <v>-3.9544786032942397E-2</v>
      </c>
    </row>
    <row r="282" spans="1:6" x14ac:dyDescent="0.25">
      <c r="A282">
        <v>20040224</v>
      </c>
      <c r="B282" s="1">
        <v>38041</v>
      </c>
      <c r="C282">
        <v>0.45748518236679298</v>
      </c>
      <c r="D282" t="e">
        <v>#N/A</v>
      </c>
      <c r="E282">
        <v>2.7025747048265901E-2</v>
      </c>
      <c r="F282">
        <v>-3.8111322046510201E-2</v>
      </c>
    </row>
    <row r="283" spans="1:6" x14ac:dyDescent="0.25">
      <c r="A283">
        <v>20040225</v>
      </c>
      <c r="B283" s="1">
        <v>38042</v>
      </c>
      <c r="C283">
        <v>0.46334815170772697</v>
      </c>
      <c r="D283" t="e">
        <v>#N/A</v>
      </c>
      <c r="E283">
        <v>2.5003059698249001E-2</v>
      </c>
      <c r="F283">
        <v>-4.30457042440291E-2</v>
      </c>
    </row>
    <row r="284" spans="1:6" x14ac:dyDescent="0.25">
      <c r="A284">
        <v>20040226</v>
      </c>
      <c r="B284" s="1">
        <v>38043</v>
      </c>
      <c r="C284">
        <v>0.45822958678540099</v>
      </c>
      <c r="D284" t="e">
        <v>#N/A</v>
      </c>
      <c r="E284">
        <v>2.4061613958851501E-2</v>
      </c>
      <c r="F284">
        <v>-4.1888933809929398E-2</v>
      </c>
    </row>
    <row r="285" spans="1:6" x14ac:dyDescent="0.25">
      <c r="A285">
        <v>20040227</v>
      </c>
      <c r="B285" s="1">
        <v>38044</v>
      </c>
      <c r="C285">
        <v>0.453769226096639</v>
      </c>
      <c r="D285" t="e">
        <v>#N/A</v>
      </c>
      <c r="E285">
        <v>2.68786241920961E-2</v>
      </c>
      <c r="F285">
        <v>-4.0029095558528301E-2</v>
      </c>
    </row>
    <row r="286" spans="1:6" x14ac:dyDescent="0.25">
      <c r="A286">
        <v>20040229</v>
      </c>
      <c r="B286" s="1">
        <v>38046</v>
      </c>
      <c r="C286">
        <v>0.453769226096639</v>
      </c>
      <c r="D286" t="e">
        <v>#N/A</v>
      </c>
      <c r="E286">
        <v>2.68786241920961E-2</v>
      </c>
      <c r="F286">
        <v>-4.0029095558528301E-2</v>
      </c>
    </row>
    <row r="287" spans="1:6" x14ac:dyDescent="0.25">
      <c r="A287">
        <v>20040301</v>
      </c>
      <c r="B287" s="1">
        <v>38047</v>
      </c>
      <c r="C287">
        <v>0.457023865565998</v>
      </c>
      <c r="D287" t="e">
        <v>#N/A</v>
      </c>
      <c r="E287">
        <v>2.3896726504994199E-2</v>
      </c>
      <c r="F287">
        <v>-4.0615785093268103E-2</v>
      </c>
    </row>
    <row r="288" spans="1:6" x14ac:dyDescent="0.25">
      <c r="A288">
        <v>20040302</v>
      </c>
      <c r="B288" s="1">
        <v>38048</v>
      </c>
      <c r="C288">
        <v>0.45482729110710501</v>
      </c>
      <c r="D288" t="e">
        <v>#N/A</v>
      </c>
      <c r="E288">
        <v>2.4596556695257701E-2</v>
      </c>
      <c r="F288">
        <v>-3.7222966270659602E-2</v>
      </c>
    </row>
    <row r="289" spans="1:6" x14ac:dyDescent="0.25">
      <c r="A289">
        <v>20040303</v>
      </c>
      <c r="B289" s="1">
        <v>38049</v>
      </c>
      <c r="C289">
        <v>0.449975095755002</v>
      </c>
      <c r="D289" t="e">
        <v>#N/A</v>
      </c>
      <c r="E289">
        <v>2.2651050520073501E-2</v>
      </c>
      <c r="F289">
        <v>-3.5120654851072103E-2</v>
      </c>
    </row>
    <row r="290" spans="1:6" x14ac:dyDescent="0.25">
      <c r="A290">
        <v>20040304</v>
      </c>
      <c r="B290" s="1">
        <v>38050</v>
      </c>
      <c r="C290">
        <v>0.44931831272335199</v>
      </c>
      <c r="D290" t="e">
        <v>#N/A</v>
      </c>
      <c r="E290">
        <v>2.48407585536684E-2</v>
      </c>
      <c r="F290">
        <v>-3.7079732679046497E-2</v>
      </c>
    </row>
    <row r="291" spans="1:6" x14ac:dyDescent="0.25">
      <c r="A291">
        <v>20040305</v>
      </c>
      <c r="B291" s="1">
        <v>38051</v>
      </c>
      <c r="C291">
        <v>0.44261314903874499</v>
      </c>
      <c r="D291" t="e">
        <v>#N/A</v>
      </c>
      <c r="E291">
        <v>2.58998632414345E-2</v>
      </c>
      <c r="F291">
        <v>-3.6146644334973201E-2</v>
      </c>
    </row>
    <row r="292" spans="1:6" x14ac:dyDescent="0.25">
      <c r="A292">
        <v>20040306</v>
      </c>
      <c r="B292" s="1">
        <v>38052</v>
      </c>
      <c r="C292">
        <v>0.44261314903874499</v>
      </c>
      <c r="D292" t="e">
        <v>#N/A</v>
      </c>
      <c r="E292">
        <v>2.58998632414345E-2</v>
      </c>
      <c r="F292">
        <v>-3.6146644334973201E-2</v>
      </c>
    </row>
    <row r="293" spans="1:6" x14ac:dyDescent="0.25">
      <c r="A293">
        <v>20040307</v>
      </c>
      <c r="B293" s="1">
        <v>38053</v>
      </c>
      <c r="C293">
        <v>0.44261314903874499</v>
      </c>
      <c r="D293" t="e">
        <v>#N/A</v>
      </c>
      <c r="E293">
        <v>2.58998632414345E-2</v>
      </c>
      <c r="F293">
        <v>-3.6146644334973201E-2</v>
      </c>
    </row>
    <row r="294" spans="1:6" x14ac:dyDescent="0.25">
      <c r="A294">
        <v>20040308</v>
      </c>
      <c r="B294" s="1">
        <v>38054</v>
      </c>
      <c r="C294">
        <v>0.44007762075446899</v>
      </c>
      <c r="D294" t="e">
        <v>#N/A</v>
      </c>
      <c r="E294">
        <v>2.6623495284880599E-2</v>
      </c>
      <c r="F294">
        <v>-3.6365503615586901E-2</v>
      </c>
    </row>
    <row r="295" spans="1:6" x14ac:dyDescent="0.25">
      <c r="A295">
        <v>20040309</v>
      </c>
      <c r="B295" s="1">
        <v>38055</v>
      </c>
      <c r="C295">
        <v>0.44021109858173701</v>
      </c>
      <c r="D295" t="e">
        <v>#N/A</v>
      </c>
      <c r="E295">
        <v>2.26602910964529E-2</v>
      </c>
      <c r="F295">
        <v>-3.7827342104012E-2</v>
      </c>
    </row>
    <row r="296" spans="1:6" x14ac:dyDescent="0.25">
      <c r="A296">
        <v>20040310</v>
      </c>
      <c r="B296" s="1">
        <v>38056</v>
      </c>
      <c r="C296">
        <v>0.44628419124553598</v>
      </c>
      <c r="D296" t="e">
        <v>#N/A</v>
      </c>
      <c r="E296">
        <v>2.6221855279854201E-2</v>
      </c>
      <c r="F296">
        <v>-4.1621388030039501E-2</v>
      </c>
    </row>
    <row r="297" spans="1:6" x14ac:dyDescent="0.25">
      <c r="A297">
        <v>20040311</v>
      </c>
      <c r="B297" s="1">
        <v>38057</v>
      </c>
      <c r="C297">
        <v>0.44474550823042502</v>
      </c>
      <c r="D297" t="e">
        <v>#N/A</v>
      </c>
      <c r="E297">
        <v>2.69299192382241E-2</v>
      </c>
      <c r="F297">
        <v>-4.0627701430945198E-2</v>
      </c>
    </row>
    <row r="298" spans="1:6" x14ac:dyDescent="0.25">
      <c r="A298">
        <v>20040312</v>
      </c>
      <c r="B298" s="1">
        <v>38058</v>
      </c>
      <c r="C298">
        <v>0.444282000624528</v>
      </c>
      <c r="D298" t="e">
        <v>#N/A</v>
      </c>
      <c r="E298">
        <v>2.7177938101387099E-2</v>
      </c>
      <c r="F298">
        <v>-4.1216712461396E-2</v>
      </c>
    </row>
    <row r="299" spans="1:6" x14ac:dyDescent="0.25">
      <c r="A299">
        <v>20040313</v>
      </c>
      <c r="B299" s="1">
        <v>38059</v>
      </c>
      <c r="C299">
        <v>0.444282000624528</v>
      </c>
      <c r="D299" t="e">
        <v>#N/A</v>
      </c>
      <c r="E299">
        <v>2.7177938101387099E-2</v>
      </c>
      <c r="F299">
        <v>-4.1216712461396E-2</v>
      </c>
    </row>
    <row r="300" spans="1:6" x14ac:dyDescent="0.25">
      <c r="A300">
        <v>20040314</v>
      </c>
      <c r="B300" s="1">
        <v>38060</v>
      </c>
      <c r="C300">
        <v>0.444282000624528</v>
      </c>
      <c r="D300" t="e">
        <v>#N/A</v>
      </c>
      <c r="E300">
        <v>2.7177938101387099E-2</v>
      </c>
      <c r="F300">
        <v>-4.1216712461396E-2</v>
      </c>
    </row>
    <row r="301" spans="1:6" x14ac:dyDescent="0.25">
      <c r="A301">
        <v>20040315</v>
      </c>
      <c r="B301" s="1">
        <v>38061</v>
      </c>
      <c r="C301">
        <v>0.44014963269824098</v>
      </c>
      <c r="D301" t="e">
        <v>#N/A</v>
      </c>
      <c r="E301">
        <v>2.6284795620854499E-2</v>
      </c>
      <c r="F301">
        <v>-3.8613060195966602E-2</v>
      </c>
    </row>
    <row r="302" spans="1:6" x14ac:dyDescent="0.25">
      <c r="A302">
        <v>20040316</v>
      </c>
      <c r="B302" s="1">
        <v>38062</v>
      </c>
      <c r="C302">
        <v>0.43883026086265597</v>
      </c>
      <c r="D302" t="e">
        <v>#N/A</v>
      </c>
      <c r="E302">
        <v>2.29309457761337E-2</v>
      </c>
      <c r="F302">
        <v>-3.8429446265922401E-2</v>
      </c>
    </row>
    <row r="303" spans="1:6" x14ac:dyDescent="0.25">
      <c r="A303">
        <v>20040317</v>
      </c>
      <c r="B303" s="1">
        <v>38063</v>
      </c>
      <c r="C303">
        <v>0.43609330093641302</v>
      </c>
      <c r="D303" t="e">
        <v>#N/A</v>
      </c>
      <c r="E303">
        <v>1.8199615726402499E-2</v>
      </c>
      <c r="F303">
        <v>-3.9351794671417598E-2</v>
      </c>
    </row>
    <row r="304" spans="1:6" x14ac:dyDescent="0.25">
      <c r="A304">
        <v>20040318</v>
      </c>
      <c r="B304" s="1">
        <v>38064</v>
      </c>
      <c r="C304">
        <v>0.43581218896297902</v>
      </c>
      <c r="D304" t="e">
        <v>#N/A</v>
      </c>
      <c r="E304">
        <v>1.8124564104951401E-2</v>
      </c>
      <c r="F304">
        <v>-3.8815642019662901E-2</v>
      </c>
    </row>
    <row r="305" spans="1:6" x14ac:dyDescent="0.25">
      <c r="A305">
        <v>20040319</v>
      </c>
      <c r="B305" s="1">
        <v>38065</v>
      </c>
      <c r="C305">
        <v>0.43658070903730101</v>
      </c>
      <c r="D305" t="e">
        <v>#N/A</v>
      </c>
      <c r="E305">
        <v>1.5748948404770199E-2</v>
      </c>
      <c r="F305">
        <v>-4.0642427339703399E-2</v>
      </c>
    </row>
    <row r="306" spans="1:6" x14ac:dyDescent="0.25">
      <c r="A306">
        <v>20040320</v>
      </c>
      <c r="B306" s="1">
        <v>38066</v>
      </c>
      <c r="C306">
        <v>0.43658070903730101</v>
      </c>
      <c r="D306" t="e">
        <v>#N/A</v>
      </c>
      <c r="E306">
        <v>1.5748948404770199E-2</v>
      </c>
      <c r="F306">
        <v>-4.0642427339703399E-2</v>
      </c>
    </row>
    <row r="307" spans="1:6" x14ac:dyDescent="0.25">
      <c r="A307">
        <v>20040321</v>
      </c>
      <c r="B307" s="1">
        <v>38067</v>
      </c>
      <c r="C307">
        <v>0.43658070903730101</v>
      </c>
      <c r="D307" t="e">
        <v>#N/A</v>
      </c>
      <c r="E307">
        <v>1.5748948404770199E-2</v>
      </c>
      <c r="F307">
        <v>-4.0642427339703399E-2</v>
      </c>
    </row>
    <row r="308" spans="1:6" x14ac:dyDescent="0.25">
      <c r="A308">
        <v>20040322</v>
      </c>
      <c r="B308" s="1">
        <v>38068</v>
      </c>
      <c r="C308">
        <v>0.43658070903730101</v>
      </c>
      <c r="D308" t="e">
        <v>#N/A</v>
      </c>
      <c r="E308">
        <v>1.5748948404770199E-2</v>
      </c>
      <c r="F308">
        <v>-4.0642427339703399E-2</v>
      </c>
    </row>
    <row r="309" spans="1:6" x14ac:dyDescent="0.25">
      <c r="A309">
        <v>20040323</v>
      </c>
      <c r="B309" s="1">
        <v>38069</v>
      </c>
      <c r="C309">
        <v>0.43698373321318201</v>
      </c>
      <c r="D309" t="e">
        <v>#N/A</v>
      </c>
      <c r="E309">
        <v>1.8187077757695999E-2</v>
      </c>
      <c r="F309">
        <v>-4.0434505621716098E-2</v>
      </c>
    </row>
    <row r="310" spans="1:6" x14ac:dyDescent="0.25">
      <c r="A310">
        <v>20040324</v>
      </c>
      <c r="B310" s="1">
        <v>38070</v>
      </c>
      <c r="C310">
        <v>0.434908066066507</v>
      </c>
      <c r="D310" t="e">
        <v>#N/A</v>
      </c>
      <c r="E310">
        <v>1.5080334543130999E-2</v>
      </c>
      <c r="F310">
        <v>-4.41855738797967E-2</v>
      </c>
    </row>
    <row r="311" spans="1:6" x14ac:dyDescent="0.25">
      <c r="A311">
        <v>20040325</v>
      </c>
      <c r="B311" s="1">
        <v>38071</v>
      </c>
      <c r="C311">
        <v>0.43367687678797301</v>
      </c>
      <c r="D311" t="e">
        <v>#N/A</v>
      </c>
      <c r="E311">
        <v>1.3209146626847501E-2</v>
      </c>
      <c r="F311">
        <v>-4.11733147099188E-2</v>
      </c>
    </row>
    <row r="312" spans="1:6" x14ac:dyDescent="0.25">
      <c r="A312">
        <v>20040326</v>
      </c>
      <c r="B312" s="1">
        <v>38072</v>
      </c>
      <c r="C312">
        <v>0.43025613025714099</v>
      </c>
      <c r="D312" t="e">
        <v>#N/A</v>
      </c>
      <c r="E312">
        <v>1.3602529758874E-2</v>
      </c>
      <c r="F312">
        <v>-3.9857523912876502E-2</v>
      </c>
    </row>
    <row r="313" spans="1:6" x14ac:dyDescent="0.25">
      <c r="A313">
        <v>20040327</v>
      </c>
      <c r="B313" s="1">
        <v>38073</v>
      </c>
      <c r="C313">
        <v>0.43025613025714099</v>
      </c>
      <c r="D313" t="e">
        <v>#N/A</v>
      </c>
      <c r="E313">
        <v>1.3602529758874E-2</v>
      </c>
      <c r="F313">
        <v>-3.9857523912876502E-2</v>
      </c>
    </row>
    <row r="314" spans="1:6" x14ac:dyDescent="0.25">
      <c r="A314">
        <v>20040328</v>
      </c>
      <c r="B314" s="1">
        <v>38074</v>
      </c>
      <c r="C314">
        <v>0.43025613025714099</v>
      </c>
      <c r="D314" t="e">
        <v>#N/A</v>
      </c>
      <c r="E314">
        <v>1.3602529758874E-2</v>
      </c>
      <c r="F314">
        <v>-3.9857523912876502E-2</v>
      </c>
    </row>
    <row r="315" spans="1:6" x14ac:dyDescent="0.25">
      <c r="A315">
        <v>20040329</v>
      </c>
      <c r="B315" s="1">
        <v>38075</v>
      </c>
      <c r="C315">
        <v>0.432257203686153</v>
      </c>
      <c r="D315" t="e">
        <v>#N/A</v>
      </c>
      <c r="E315">
        <v>1.4326916471759E-2</v>
      </c>
      <c r="F315">
        <v>-4.07257822224521E-2</v>
      </c>
    </row>
    <row r="316" spans="1:6" x14ac:dyDescent="0.25">
      <c r="A316">
        <v>20040330</v>
      </c>
      <c r="B316" s="1">
        <v>38076</v>
      </c>
      <c r="C316">
        <v>0.43131155528291798</v>
      </c>
      <c r="D316" t="e">
        <v>#N/A</v>
      </c>
      <c r="E316">
        <v>1.41080829717112E-2</v>
      </c>
      <c r="F316">
        <v>-3.6711700365411902E-2</v>
      </c>
    </row>
    <row r="317" spans="1:6" x14ac:dyDescent="0.25">
      <c r="A317">
        <v>20040331</v>
      </c>
      <c r="B317" s="1">
        <v>38077</v>
      </c>
      <c r="C317">
        <v>0.42945809621016801</v>
      </c>
      <c r="D317" t="e">
        <v>#N/A</v>
      </c>
      <c r="E317">
        <v>1.3015788863463501E-2</v>
      </c>
      <c r="F317">
        <v>-3.6722402351971002E-2</v>
      </c>
    </row>
    <row r="318" spans="1:6" x14ac:dyDescent="0.25">
      <c r="A318">
        <v>20040401</v>
      </c>
      <c r="B318" s="1">
        <v>38078</v>
      </c>
      <c r="C318">
        <v>0.427436928948765</v>
      </c>
      <c r="D318" t="e">
        <v>#N/A</v>
      </c>
      <c r="E318">
        <v>1.0675239309519E-2</v>
      </c>
      <c r="F318">
        <v>-3.7574438973878903E-2</v>
      </c>
    </row>
    <row r="319" spans="1:6" x14ac:dyDescent="0.25">
      <c r="A319">
        <v>20040402</v>
      </c>
      <c r="B319" s="1">
        <v>38079</v>
      </c>
      <c r="C319">
        <v>0.43024160817658302</v>
      </c>
      <c r="D319" t="e">
        <v>#N/A</v>
      </c>
      <c r="E319">
        <v>1.1239675418350199E-2</v>
      </c>
      <c r="F319">
        <v>-4.6467518548559003E-2</v>
      </c>
    </row>
    <row r="320" spans="1:6" x14ac:dyDescent="0.25">
      <c r="A320">
        <v>20040403</v>
      </c>
      <c r="B320" s="1">
        <v>38080</v>
      </c>
      <c r="C320">
        <v>0.43024160817658302</v>
      </c>
      <c r="D320" t="e">
        <v>#N/A</v>
      </c>
      <c r="E320">
        <v>1.1239675418350199E-2</v>
      </c>
      <c r="F320">
        <v>-4.6467518548559003E-2</v>
      </c>
    </row>
    <row r="321" spans="1:6" x14ac:dyDescent="0.25">
      <c r="A321">
        <v>20040404</v>
      </c>
      <c r="B321" s="1">
        <v>38081</v>
      </c>
      <c r="C321">
        <v>0.43024160817658302</v>
      </c>
      <c r="D321" t="e">
        <v>#N/A</v>
      </c>
      <c r="E321">
        <v>1.1239675418350199E-2</v>
      </c>
      <c r="F321">
        <v>-4.6467518548559003E-2</v>
      </c>
    </row>
    <row r="322" spans="1:6" x14ac:dyDescent="0.25">
      <c r="A322">
        <v>20040405</v>
      </c>
      <c r="B322" s="1">
        <v>38082</v>
      </c>
      <c r="C322">
        <v>0.43183195546586101</v>
      </c>
      <c r="D322" t="e">
        <v>#N/A</v>
      </c>
      <c r="E322">
        <v>1.43512358512435E-2</v>
      </c>
      <c r="F322">
        <v>-4.7256654487979902E-2</v>
      </c>
    </row>
    <row r="323" spans="1:6" x14ac:dyDescent="0.25">
      <c r="A323">
        <v>20040406</v>
      </c>
      <c r="B323" s="1">
        <v>38083</v>
      </c>
      <c r="C323">
        <v>0.43167962623627998</v>
      </c>
      <c r="D323" t="e">
        <v>#N/A</v>
      </c>
      <c r="E323">
        <v>1.76203499494232E-2</v>
      </c>
      <c r="F323">
        <v>-5.5197785877144197E-2</v>
      </c>
    </row>
    <row r="324" spans="1:6" x14ac:dyDescent="0.25">
      <c r="A324">
        <v>20040407</v>
      </c>
      <c r="B324" s="1">
        <v>38084</v>
      </c>
      <c r="C324">
        <v>0.428947752197753</v>
      </c>
      <c r="D324" t="e">
        <v>#N/A</v>
      </c>
      <c r="E324">
        <v>2.0111673847095501E-2</v>
      </c>
      <c r="F324">
        <v>-5.7212253761552201E-2</v>
      </c>
    </row>
    <row r="325" spans="1:6" x14ac:dyDescent="0.25">
      <c r="A325">
        <v>20040408</v>
      </c>
      <c r="B325" s="1">
        <v>38085</v>
      </c>
      <c r="C325">
        <v>0.428947752197753</v>
      </c>
      <c r="D325" t="e">
        <v>#N/A</v>
      </c>
      <c r="E325">
        <v>2.0111673847095501E-2</v>
      </c>
      <c r="F325">
        <v>-5.7212253761552201E-2</v>
      </c>
    </row>
    <row r="326" spans="1:6" x14ac:dyDescent="0.25">
      <c r="A326">
        <v>20040409</v>
      </c>
      <c r="B326" s="1">
        <v>38086</v>
      </c>
      <c r="C326">
        <v>0.428947752197753</v>
      </c>
      <c r="D326" t="e">
        <v>#N/A</v>
      </c>
      <c r="E326">
        <v>2.0111673847095501E-2</v>
      </c>
      <c r="F326">
        <v>-5.7212253761552201E-2</v>
      </c>
    </row>
    <row r="327" spans="1:6" x14ac:dyDescent="0.25">
      <c r="A327">
        <v>20040410</v>
      </c>
      <c r="B327" s="1">
        <v>38087</v>
      </c>
      <c r="C327">
        <v>0.428947752197753</v>
      </c>
      <c r="D327" t="e">
        <v>#N/A</v>
      </c>
      <c r="E327">
        <v>2.0111673847095501E-2</v>
      </c>
      <c r="F327">
        <v>-5.7212253761552201E-2</v>
      </c>
    </row>
    <row r="328" spans="1:6" x14ac:dyDescent="0.25">
      <c r="A328">
        <v>20040411</v>
      </c>
      <c r="B328" s="1">
        <v>38088</v>
      </c>
      <c r="C328">
        <v>0.428947752197753</v>
      </c>
      <c r="D328" t="e">
        <v>#N/A</v>
      </c>
      <c r="E328">
        <v>2.0111673847095501E-2</v>
      </c>
      <c r="F328">
        <v>-5.7212253761552201E-2</v>
      </c>
    </row>
    <row r="329" spans="1:6" x14ac:dyDescent="0.25">
      <c r="A329">
        <v>20040412</v>
      </c>
      <c r="B329" s="1">
        <v>38089</v>
      </c>
      <c r="C329">
        <v>0.42910465655540397</v>
      </c>
      <c r="D329" t="e">
        <v>#N/A</v>
      </c>
      <c r="E329">
        <v>2.01659700534908E-2</v>
      </c>
      <c r="F329">
        <v>-6.0385843622283698E-2</v>
      </c>
    </row>
    <row r="330" spans="1:6" x14ac:dyDescent="0.25">
      <c r="A330">
        <v>20040413</v>
      </c>
      <c r="B330" s="1">
        <v>38090</v>
      </c>
      <c r="C330">
        <v>0.42901194360421002</v>
      </c>
      <c r="D330" t="e">
        <v>#N/A</v>
      </c>
      <c r="E330">
        <v>2.0657975163645301E-2</v>
      </c>
      <c r="F330">
        <v>-6.2823915643587705E-2</v>
      </c>
    </row>
    <row r="331" spans="1:6" x14ac:dyDescent="0.25">
      <c r="A331">
        <v>20040414</v>
      </c>
      <c r="B331" s="1">
        <v>38091</v>
      </c>
      <c r="C331">
        <v>0.429948810111417</v>
      </c>
      <c r="D331" t="e">
        <v>#N/A</v>
      </c>
      <c r="E331">
        <v>2.0608810679766498E-2</v>
      </c>
      <c r="F331">
        <v>-6.2471136867451399E-2</v>
      </c>
    </row>
    <row r="332" spans="1:6" x14ac:dyDescent="0.25">
      <c r="A332">
        <v>20040415</v>
      </c>
      <c r="B332" s="1">
        <v>38092</v>
      </c>
      <c r="C332">
        <v>0.43665940428209798</v>
      </c>
      <c r="D332" t="e">
        <v>#N/A</v>
      </c>
      <c r="E332">
        <v>2.42518047628393E-2</v>
      </c>
      <c r="F332">
        <v>-6.7740233408539005E-2</v>
      </c>
    </row>
    <row r="333" spans="1:6" x14ac:dyDescent="0.25">
      <c r="A333">
        <v>20040416</v>
      </c>
      <c r="B333" s="1">
        <v>38093</v>
      </c>
      <c r="C333">
        <v>0.44587557207039002</v>
      </c>
      <c r="D333" t="e">
        <v>#N/A</v>
      </c>
      <c r="E333">
        <v>2.9263611157094901E-2</v>
      </c>
      <c r="F333">
        <v>-6.8304478178911304E-2</v>
      </c>
    </row>
    <row r="334" spans="1:6" x14ac:dyDescent="0.25">
      <c r="A334">
        <v>20040417</v>
      </c>
      <c r="B334" s="1">
        <v>38094</v>
      </c>
      <c r="C334">
        <v>0.44587557207039002</v>
      </c>
      <c r="D334" t="e">
        <v>#N/A</v>
      </c>
      <c r="E334">
        <v>2.9263611157094901E-2</v>
      </c>
      <c r="F334">
        <v>-6.8304478178911304E-2</v>
      </c>
    </row>
    <row r="335" spans="1:6" x14ac:dyDescent="0.25">
      <c r="A335">
        <v>20040418</v>
      </c>
      <c r="B335" s="1">
        <v>38095</v>
      </c>
      <c r="C335">
        <v>0.44587557207039002</v>
      </c>
      <c r="D335" t="e">
        <v>#N/A</v>
      </c>
      <c r="E335">
        <v>2.9263611157094901E-2</v>
      </c>
      <c r="F335">
        <v>-6.8304478178911304E-2</v>
      </c>
    </row>
    <row r="336" spans="1:6" x14ac:dyDescent="0.25">
      <c r="A336">
        <v>20040419</v>
      </c>
      <c r="B336" s="1">
        <v>38096</v>
      </c>
      <c r="C336">
        <v>0.44152562708983201</v>
      </c>
      <c r="D336" t="e">
        <v>#N/A</v>
      </c>
      <c r="E336">
        <v>2.51329745713521E-2</v>
      </c>
      <c r="F336">
        <v>-6.2269359672757402E-2</v>
      </c>
    </row>
    <row r="337" spans="1:6" x14ac:dyDescent="0.25">
      <c r="A337">
        <v>20040420</v>
      </c>
      <c r="B337" s="1">
        <v>38097</v>
      </c>
      <c r="C337">
        <v>0.45459148665111798</v>
      </c>
      <c r="D337" t="e">
        <v>#N/A</v>
      </c>
      <c r="E337">
        <v>2.5463192661912801E-2</v>
      </c>
      <c r="F337">
        <v>-4.89806941056916E-2</v>
      </c>
    </row>
    <row r="338" spans="1:6" x14ac:dyDescent="0.25">
      <c r="A338">
        <v>20040421</v>
      </c>
      <c r="B338" s="1">
        <v>38098</v>
      </c>
      <c r="C338">
        <v>0.44631719318603202</v>
      </c>
      <c r="D338" t="e">
        <v>#N/A</v>
      </c>
      <c r="E338">
        <v>2.48437540077894E-2</v>
      </c>
      <c r="F338">
        <v>-2.9561827016154101E-2</v>
      </c>
    </row>
    <row r="339" spans="1:6" x14ac:dyDescent="0.25">
      <c r="A339">
        <v>20040422</v>
      </c>
      <c r="B339" s="1">
        <v>38099</v>
      </c>
      <c r="C339">
        <v>0.44464703612943801</v>
      </c>
      <c r="D339" t="e">
        <v>#N/A</v>
      </c>
      <c r="E339">
        <v>1.9780118525049399E-2</v>
      </c>
      <c r="F339">
        <v>-3.5738490113417697E-2</v>
      </c>
    </row>
    <row r="340" spans="1:6" x14ac:dyDescent="0.25">
      <c r="A340">
        <v>20040423</v>
      </c>
      <c r="B340" s="1">
        <v>38100</v>
      </c>
      <c r="C340">
        <v>0.44284305832843601</v>
      </c>
      <c r="D340" t="e">
        <v>#N/A</v>
      </c>
      <c r="E340">
        <v>1.9493670625886202E-2</v>
      </c>
      <c r="F340">
        <v>-3.4114947909091399E-2</v>
      </c>
    </row>
    <row r="341" spans="1:6" x14ac:dyDescent="0.25">
      <c r="A341">
        <v>20040424</v>
      </c>
      <c r="B341" s="1">
        <v>38101</v>
      </c>
      <c r="C341">
        <v>0.44284305832843601</v>
      </c>
      <c r="D341" t="e">
        <v>#N/A</v>
      </c>
      <c r="E341">
        <v>1.9493670625886202E-2</v>
      </c>
      <c r="F341">
        <v>-3.4114947909091399E-2</v>
      </c>
    </row>
    <row r="342" spans="1:6" x14ac:dyDescent="0.25">
      <c r="A342">
        <v>20040425</v>
      </c>
      <c r="B342" s="1">
        <v>38102</v>
      </c>
      <c r="C342">
        <v>0.44284305832843601</v>
      </c>
      <c r="D342" t="e">
        <v>#N/A</v>
      </c>
      <c r="E342">
        <v>1.9493670625886202E-2</v>
      </c>
      <c r="F342">
        <v>-3.4114947909091399E-2</v>
      </c>
    </row>
    <row r="343" spans="1:6" x14ac:dyDescent="0.25">
      <c r="A343">
        <v>20040426</v>
      </c>
      <c r="B343" s="1">
        <v>38103</v>
      </c>
      <c r="C343">
        <v>0.44230070670099098</v>
      </c>
      <c r="D343" t="e">
        <v>#N/A</v>
      </c>
      <c r="E343">
        <v>2.0680998469703199E-2</v>
      </c>
      <c r="F343">
        <v>-4.84875570926026E-2</v>
      </c>
    </row>
    <row r="344" spans="1:6" x14ac:dyDescent="0.25">
      <c r="A344">
        <v>20040427</v>
      </c>
      <c r="B344" s="1">
        <v>38104</v>
      </c>
      <c r="C344">
        <v>0.44216504797724498</v>
      </c>
      <c r="D344" t="e">
        <v>#N/A</v>
      </c>
      <c r="E344">
        <v>2.0270830797566301E-2</v>
      </c>
      <c r="F344">
        <v>-4.4374513851613097E-2</v>
      </c>
    </row>
    <row r="345" spans="1:6" x14ac:dyDescent="0.25">
      <c r="A345">
        <v>20040428</v>
      </c>
      <c r="B345" s="1">
        <v>38105</v>
      </c>
      <c r="C345">
        <v>0.44772870801903902</v>
      </c>
      <c r="D345" t="e">
        <v>#N/A</v>
      </c>
      <c r="E345">
        <v>2.1759214476436702E-2</v>
      </c>
      <c r="F345">
        <v>-3.9135681161920802E-2</v>
      </c>
    </row>
    <row r="346" spans="1:6" x14ac:dyDescent="0.25">
      <c r="A346">
        <v>20040429</v>
      </c>
      <c r="B346" s="1">
        <v>38106</v>
      </c>
      <c r="C346">
        <v>0.45201368660742203</v>
      </c>
      <c r="D346" t="e">
        <v>#N/A</v>
      </c>
      <c r="E346">
        <v>2.3297973672645099E-2</v>
      </c>
      <c r="F346">
        <v>-2.9761174941562302E-2</v>
      </c>
    </row>
    <row r="347" spans="1:6" x14ac:dyDescent="0.25">
      <c r="A347">
        <v>20040430</v>
      </c>
      <c r="B347" s="1">
        <v>38107</v>
      </c>
      <c r="C347">
        <v>0.45517636257059602</v>
      </c>
      <c r="D347" t="e">
        <v>#N/A</v>
      </c>
      <c r="E347">
        <v>2.4470015856282501E-2</v>
      </c>
      <c r="F347">
        <v>-2.5809302439639099E-2</v>
      </c>
    </row>
    <row r="348" spans="1:6" x14ac:dyDescent="0.25">
      <c r="A348">
        <v>20040501</v>
      </c>
      <c r="B348" s="1">
        <v>38108</v>
      </c>
      <c r="C348">
        <v>0.45517636257059602</v>
      </c>
      <c r="D348" t="e">
        <v>#N/A</v>
      </c>
      <c r="E348">
        <v>2.4470015856282501E-2</v>
      </c>
      <c r="F348">
        <v>-2.5809302439639099E-2</v>
      </c>
    </row>
    <row r="349" spans="1:6" x14ac:dyDescent="0.25">
      <c r="A349">
        <v>20040502</v>
      </c>
      <c r="B349" s="1">
        <v>38109</v>
      </c>
      <c r="C349">
        <v>0.45517636257059602</v>
      </c>
      <c r="D349" t="e">
        <v>#N/A</v>
      </c>
      <c r="E349">
        <v>2.4470015856282501E-2</v>
      </c>
      <c r="F349">
        <v>-2.5809302439639099E-2</v>
      </c>
    </row>
    <row r="350" spans="1:6" x14ac:dyDescent="0.25">
      <c r="A350">
        <v>20040503</v>
      </c>
      <c r="B350" s="1">
        <v>38110</v>
      </c>
      <c r="C350">
        <v>0.45747318236295598</v>
      </c>
      <c r="D350" t="e">
        <v>#N/A</v>
      </c>
      <c r="E350">
        <v>1.9178920512200201E-2</v>
      </c>
      <c r="F350">
        <v>-1.6579200585723101E-2</v>
      </c>
    </row>
    <row r="351" spans="1:6" x14ac:dyDescent="0.25">
      <c r="A351">
        <v>20040504</v>
      </c>
      <c r="B351" s="1">
        <v>38111</v>
      </c>
      <c r="C351">
        <v>0.47005683117459801</v>
      </c>
      <c r="D351" t="e">
        <v>#N/A</v>
      </c>
      <c r="E351">
        <v>2.3633534782285401E-2</v>
      </c>
      <c r="F351">
        <v>-2.82810031499885E-2</v>
      </c>
    </row>
    <row r="352" spans="1:6" x14ac:dyDescent="0.25">
      <c r="A352">
        <v>20040505</v>
      </c>
      <c r="B352" s="1">
        <v>38112</v>
      </c>
      <c r="C352">
        <v>0.47130039155436299</v>
      </c>
      <c r="D352" t="e">
        <v>#N/A</v>
      </c>
      <c r="E352">
        <v>2.4914787563889498E-2</v>
      </c>
      <c r="F352">
        <v>-3.29895937379397E-2</v>
      </c>
    </row>
    <row r="353" spans="1:6" x14ac:dyDescent="0.25">
      <c r="A353">
        <v>20040506</v>
      </c>
      <c r="B353" s="1">
        <v>38113</v>
      </c>
      <c r="C353">
        <v>0.49657381320995603</v>
      </c>
      <c r="D353" t="e">
        <v>#N/A</v>
      </c>
      <c r="E353">
        <v>1.8554535001101002E-2</v>
      </c>
      <c r="F353">
        <v>-3.2964695318532203E-2</v>
      </c>
    </row>
    <row r="354" spans="1:6" x14ac:dyDescent="0.25">
      <c r="A354">
        <v>20040507</v>
      </c>
      <c r="B354" s="1">
        <v>38114</v>
      </c>
      <c r="C354">
        <v>0.50797883606874905</v>
      </c>
      <c r="D354" t="e">
        <v>#N/A</v>
      </c>
      <c r="E354">
        <v>2.2263052890887602E-2</v>
      </c>
      <c r="F354">
        <v>-2.9054468993016599E-2</v>
      </c>
    </row>
    <row r="355" spans="1:6" x14ac:dyDescent="0.25">
      <c r="A355">
        <v>20040508</v>
      </c>
      <c r="B355" s="1">
        <v>38115</v>
      </c>
      <c r="C355">
        <v>0.50797883606874905</v>
      </c>
      <c r="D355" t="e">
        <v>#N/A</v>
      </c>
      <c r="E355">
        <v>2.2263052890887602E-2</v>
      </c>
      <c r="F355">
        <v>-2.9054468993016599E-2</v>
      </c>
    </row>
    <row r="356" spans="1:6" x14ac:dyDescent="0.25">
      <c r="A356">
        <v>20040509</v>
      </c>
      <c r="B356" s="1">
        <v>38116</v>
      </c>
      <c r="C356">
        <v>0.50797883606874905</v>
      </c>
      <c r="D356" t="e">
        <v>#N/A</v>
      </c>
      <c r="E356">
        <v>2.2263052890887602E-2</v>
      </c>
      <c r="F356">
        <v>-2.9054468993016599E-2</v>
      </c>
    </row>
    <row r="357" spans="1:6" x14ac:dyDescent="0.25">
      <c r="A357">
        <v>20040510</v>
      </c>
      <c r="B357" s="1">
        <v>38117</v>
      </c>
      <c r="C357">
        <v>0.51426546053350197</v>
      </c>
      <c r="D357" t="e">
        <v>#N/A</v>
      </c>
      <c r="E357">
        <v>2.0724721036385198E-2</v>
      </c>
      <c r="F357">
        <v>-2.3926936859748098E-2</v>
      </c>
    </row>
    <row r="358" spans="1:6" x14ac:dyDescent="0.25">
      <c r="A358">
        <v>20040511</v>
      </c>
      <c r="B358" s="1">
        <v>38118</v>
      </c>
      <c r="C358">
        <v>0.503144165632326</v>
      </c>
      <c r="D358" t="e">
        <v>#N/A</v>
      </c>
      <c r="E358">
        <v>1.9953834373619399E-2</v>
      </c>
      <c r="F358">
        <v>-1.91898919189715E-2</v>
      </c>
    </row>
    <row r="359" spans="1:6" x14ac:dyDescent="0.25">
      <c r="A359">
        <v>20040512</v>
      </c>
      <c r="B359" s="1">
        <v>38119</v>
      </c>
      <c r="C359">
        <v>0.49950344451648798</v>
      </c>
      <c r="D359" t="e">
        <v>#N/A</v>
      </c>
      <c r="E359">
        <v>1.8535615215157501E-2</v>
      </c>
      <c r="F359">
        <v>-2.4670555439922099E-2</v>
      </c>
    </row>
    <row r="360" spans="1:6" x14ac:dyDescent="0.25">
      <c r="A360">
        <v>20040513</v>
      </c>
      <c r="B360" s="1">
        <v>38120</v>
      </c>
      <c r="C360">
        <v>0.49812118031524399</v>
      </c>
      <c r="D360" t="e">
        <v>#N/A</v>
      </c>
      <c r="E360">
        <v>2.5835374349512101E-2</v>
      </c>
      <c r="F360">
        <v>-1.86839994753361E-2</v>
      </c>
    </row>
    <row r="361" spans="1:6" x14ac:dyDescent="0.25">
      <c r="A361">
        <v>20040514</v>
      </c>
      <c r="B361" s="1">
        <v>38121</v>
      </c>
      <c r="C361">
        <v>0.48940528939622802</v>
      </c>
      <c r="D361" t="e">
        <v>#N/A</v>
      </c>
      <c r="E361">
        <v>2.2960628954479499E-2</v>
      </c>
      <c r="F361">
        <v>-2.2817797802379899E-2</v>
      </c>
    </row>
    <row r="362" spans="1:6" x14ac:dyDescent="0.25">
      <c r="A362">
        <v>20040515</v>
      </c>
      <c r="B362" s="1">
        <v>38122</v>
      </c>
      <c r="C362">
        <v>0.48940528939622802</v>
      </c>
      <c r="D362" t="e">
        <v>#N/A</v>
      </c>
      <c r="E362">
        <v>2.2960628954479499E-2</v>
      </c>
      <c r="F362">
        <v>-2.2817797802379899E-2</v>
      </c>
    </row>
    <row r="363" spans="1:6" x14ac:dyDescent="0.25">
      <c r="A363">
        <v>20040516</v>
      </c>
      <c r="B363" s="1">
        <v>38123</v>
      </c>
      <c r="C363">
        <v>0.48940528939622802</v>
      </c>
      <c r="D363" t="e">
        <v>#N/A</v>
      </c>
      <c r="E363">
        <v>2.2960628954479499E-2</v>
      </c>
      <c r="F363">
        <v>-2.2817797802379899E-2</v>
      </c>
    </row>
    <row r="364" spans="1:6" x14ac:dyDescent="0.25">
      <c r="A364">
        <v>20040517</v>
      </c>
      <c r="B364" s="1">
        <v>38124</v>
      </c>
      <c r="C364">
        <v>0.48479041770263298</v>
      </c>
      <c r="D364" t="e">
        <v>#N/A</v>
      </c>
      <c r="E364">
        <v>2.53030053880051E-2</v>
      </c>
      <c r="F364">
        <v>-2.5012781201769401E-2</v>
      </c>
    </row>
    <row r="365" spans="1:6" x14ac:dyDescent="0.25">
      <c r="A365">
        <v>20040518</v>
      </c>
      <c r="B365" s="1">
        <v>38125</v>
      </c>
      <c r="C365">
        <v>0.48473100090674698</v>
      </c>
      <c r="D365" t="e">
        <v>#N/A</v>
      </c>
      <c r="E365">
        <v>2.8898017382230901E-2</v>
      </c>
      <c r="F365">
        <v>-2.6083699577855401E-2</v>
      </c>
    </row>
    <row r="366" spans="1:6" x14ac:dyDescent="0.25">
      <c r="A366">
        <v>20040519</v>
      </c>
      <c r="B366" s="1">
        <v>38126</v>
      </c>
      <c r="C366">
        <v>0.48756623916709402</v>
      </c>
      <c r="D366" t="e">
        <v>#N/A</v>
      </c>
      <c r="E366">
        <v>3.6028130734842699E-2</v>
      </c>
      <c r="F366">
        <v>-2.4366519324208101E-2</v>
      </c>
    </row>
    <row r="367" spans="1:6" x14ac:dyDescent="0.25">
      <c r="A367">
        <v>20040520</v>
      </c>
      <c r="B367" s="1">
        <v>38127</v>
      </c>
      <c r="C367">
        <v>0.49276481095338198</v>
      </c>
      <c r="D367" t="e">
        <v>#N/A</v>
      </c>
      <c r="E367">
        <v>3.00937930483192E-2</v>
      </c>
      <c r="F367">
        <v>-2.2445257152986502E-2</v>
      </c>
    </row>
    <row r="368" spans="1:6" x14ac:dyDescent="0.25">
      <c r="A368">
        <v>20040521</v>
      </c>
      <c r="B368" s="1">
        <v>38128</v>
      </c>
      <c r="C368">
        <v>0.49481355452492998</v>
      </c>
      <c r="D368" t="e">
        <v>#N/A</v>
      </c>
      <c r="E368">
        <v>3.8442020816612202E-2</v>
      </c>
      <c r="F368">
        <v>-2.2445058438056699E-2</v>
      </c>
    </row>
    <row r="369" spans="1:6" x14ac:dyDescent="0.25">
      <c r="A369">
        <v>20040522</v>
      </c>
      <c r="B369" s="1">
        <v>38129</v>
      </c>
      <c r="C369">
        <v>0.49481355452492998</v>
      </c>
      <c r="D369" t="e">
        <v>#N/A</v>
      </c>
      <c r="E369">
        <v>3.8442020816612202E-2</v>
      </c>
      <c r="F369">
        <v>-2.2445058438056699E-2</v>
      </c>
    </row>
    <row r="370" spans="1:6" x14ac:dyDescent="0.25">
      <c r="A370">
        <v>20040523</v>
      </c>
      <c r="B370" s="1">
        <v>38130</v>
      </c>
      <c r="C370">
        <v>0.49481355452492998</v>
      </c>
      <c r="D370" t="e">
        <v>#N/A</v>
      </c>
      <c r="E370">
        <v>3.8442020816612202E-2</v>
      </c>
      <c r="F370">
        <v>-2.2445058438056699E-2</v>
      </c>
    </row>
    <row r="371" spans="1:6" x14ac:dyDescent="0.25">
      <c r="A371">
        <v>20040524</v>
      </c>
      <c r="B371" s="1">
        <v>38131</v>
      </c>
      <c r="C371">
        <v>0.49481355452492998</v>
      </c>
      <c r="D371" t="e">
        <v>#N/A</v>
      </c>
      <c r="E371">
        <v>3.8442020816612202E-2</v>
      </c>
      <c r="F371">
        <v>-2.2445058438056699E-2</v>
      </c>
    </row>
    <row r="372" spans="1:6" x14ac:dyDescent="0.25">
      <c r="A372">
        <v>20040525</v>
      </c>
      <c r="B372" s="1">
        <v>38132</v>
      </c>
      <c r="C372">
        <v>0.48462669620075199</v>
      </c>
      <c r="D372" t="e">
        <v>#N/A</v>
      </c>
      <c r="E372">
        <v>4.62163470605432E-2</v>
      </c>
      <c r="F372">
        <v>-1.65689475081067E-2</v>
      </c>
    </row>
    <row r="373" spans="1:6" x14ac:dyDescent="0.25">
      <c r="A373">
        <v>20040526</v>
      </c>
      <c r="B373" s="1">
        <v>38133</v>
      </c>
      <c r="C373">
        <v>0.486533090703339</v>
      </c>
      <c r="D373" t="e">
        <v>#N/A</v>
      </c>
      <c r="E373">
        <v>4.61535521419515E-2</v>
      </c>
      <c r="F373">
        <v>-1.90812052660695E-2</v>
      </c>
    </row>
    <row r="374" spans="1:6" x14ac:dyDescent="0.25">
      <c r="A374">
        <v>20040527</v>
      </c>
      <c r="B374" s="1">
        <v>38134</v>
      </c>
      <c r="C374">
        <v>0.483131468626603</v>
      </c>
      <c r="D374" t="e">
        <v>#N/A</v>
      </c>
      <c r="E374">
        <v>3.9103591470216498E-2</v>
      </c>
      <c r="F374">
        <v>-2.3902340535791902E-2</v>
      </c>
    </row>
    <row r="375" spans="1:6" x14ac:dyDescent="0.25">
      <c r="A375">
        <v>20040528</v>
      </c>
      <c r="B375" s="1">
        <v>38135</v>
      </c>
      <c r="C375">
        <v>0.47996774355404498</v>
      </c>
      <c r="D375" t="e">
        <v>#N/A</v>
      </c>
      <c r="E375">
        <v>4.03964684683428E-2</v>
      </c>
      <c r="F375">
        <v>-2.31277020277974E-2</v>
      </c>
    </row>
    <row r="376" spans="1:6" x14ac:dyDescent="0.25">
      <c r="A376">
        <v>20040529</v>
      </c>
      <c r="B376" s="1">
        <v>38136</v>
      </c>
      <c r="C376">
        <v>0.47996774355404498</v>
      </c>
      <c r="D376" t="e">
        <v>#N/A</v>
      </c>
      <c r="E376">
        <v>4.03964684683428E-2</v>
      </c>
      <c r="F376">
        <v>-2.31277020277974E-2</v>
      </c>
    </row>
    <row r="377" spans="1:6" x14ac:dyDescent="0.25">
      <c r="A377">
        <v>20040530</v>
      </c>
      <c r="B377" s="1">
        <v>38137</v>
      </c>
      <c r="C377">
        <v>0.47996774355404498</v>
      </c>
      <c r="D377" t="e">
        <v>#N/A</v>
      </c>
      <c r="E377">
        <v>4.03964684683428E-2</v>
      </c>
      <c r="F377">
        <v>-2.31277020277974E-2</v>
      </c>
    </row>
    <row r="378" spans="1:6" x14ac:dyDescent="0.25">
      <c r="A378">
        <v>20040531</v>
      </c>
      <c r="B378" s="1">
        <v>38138</v>
      </c>
      <c r="C378">
        <v>0.47895844124430997</v>
      </c>
      <c r="D378" t="e">
        <v>#N/A</v>
      </c>
      <c r="E378">
        <v>4.2808236712931998E-2</v>
      </c>
      <c r="F378">
        <v>-2.1699986502917198E-2</v>
      </c>
    </row>
    <row r="379" spans="1:6" x14ac:dyDescent="0.25">
      <c r="A379">
        <v>20040601</v>
      </c>
      <c r="B379" s="1">
        <v>38139</v>
      </c>
      <c r="C379">
        <v>0.48333054965060501</v>
      </c>
      <c r="D379" t="e">
        <v>#N/A</v>
      </c>
      <c r="E379">
        <v>3.9993494191529998E-2</v>
      </c>
      <c r="F379">
        <v>-2.14650704231397E-2</v>
      </c>
    </row>
    <row r="380" spans="1:6" x14ac:dyDescent="0.25">
      <c r="A380">
        <v>20040602</v>
      </c>
      <c r="B380" s="1">
        <v>38140</v>
      </c>
      <c r="C380">
        <v>0.48167850254491301</v>
      </c>
      <c r="D380" t="e">
        <v>#N/A</v>
      </c>
      <c r="E380">
        <v>4.0888333102040701E-2</v>
      </c>
      <c r="F380">
        <v>-2.1658657032982601E-2</v>
      </c>
    </row>
    <row r="381" spans="1:6" x14ac:dyDescent="0.25">
      <c r="A381">
        <v>20040603</v>
      </c>
      <c r="B381" s="1">
        <v>38141</v>
      </c>
      <c r="C381">
        <v>0.47842203045766402</v>
      </c>
      <c r="D381" t="e">
        <v>#N/A</v>
      </c>
      <c r="E381">
        <v>4.19094267443978E-2</v>
      </c>
      <c r="F381">
        <v>-2.18657129825575E-2</v>
      </c>
    </row>
    <row r="382" spans="1:6" x14ac:dyDescent="0.25">
      <c r="A382">
        <v>20040604</v>
      </c>
      <c r="B382" s="1">
        <v>38142</v>
      </c>
      <c r="C382">
        <v>0.47591198481755498</v>
      </c>
      <c r="D382" t="e">
        <v>#N/A</v>
      </c>
      <c r="E382">
        <v>3.8368276902238901E-2</v>
      </c>
      <c r="F382">
        <v>-2.4157611635504301E-2</v>
      </c>
    </row>
    <row r="383" spans="1:6" x14ac:dyDescent="0.25">
      <c r="A383">
        <v>20040605</v>
      </c>
      <c r="B383" s="1">
        <v>38143</v>
      </c>
      <c r="C383">
        <v>0.47591198481755498</v>
      </c>
      <c r="D383" t="e">
        <v>#N/A</v>
      </c>
      <c r="E383">
        <v>3.8368276902238901E-2</v>
      </c>
      <c r="F383">
        <v>-2.4157611635504301E-2</v>
      </c>
    </row>
    <row r="384" spans="1:6" x14ac:dyDescent="0.25">
      <c r="A384">
        <v>20040606</v>
      </c>
      <c r="B384" s="1">
        <v>38144</v>
      </c>
      <c r="C384">
        <v>0.47591198481755498</v>
      </c>
      <c r="D384" t="e">
        <v>#N/A</v>
      </c>
      <c r="E384">
        <v>3.8368276902238901E-2</v>
      </c>
      <c r="F384">
        <v>-2.4157611635504301E-2</v>
      </c>
    </row>
    <row r="385" spans="1:6" x14ac:dyDescent="0.25">
      <c r="A385">
        <v>20040607</v>
      </c>
      <c r="B385" s="1">
        <v>38145</v>
      </c>
      <c r="C385">
        <v>0.47131056120319598</v>
      </c>
      <c r="D385" t="e">
        <v>#N/A</v>
      </c>
      <c r="E385">
        <v>3.4352791035537802E-2</v>
      </c>
      <c r="F385">
        <v>-2.013269973861E-2</v>
      </c>
    </row>
    <row r="386" spans="1:6" x14ac:dyDescent="0.25">
      <c r="A386">
        <v>20040608</v>
      </c>
      <c r="B386" s="1">
        <v>38146</v>
      </c>
      <c r="C386">
        <v>0.476143975507692</v>
      </c>
      <c r="D386" t="e">
        <v>#N/A</v>
      </c>
      <c r="E386">
        <v>3.7533295770148002E-2</v>
      </c>
      <c r="F386">
        <v>-2.43875536333968E-2</v>
      </c>
    </row>
    <row r="387" spans="1:6" x14ac:dyDescent="0.25">
      <c r="A387">
        <v>20040609</v>
      </c>
      <c r="B387" s="1">
        <v>38147</v>
      </c>
      <c r="C387">
        <v>0.48143386968434898</v>
      </c>
      <c r="D387" t="e">
        <v>#N/A</v>
      </c>
      <c r="E387">
        <v>4.4513069042775799E-2</v>
      </c>
      <c r="F387">
        <v>-1.8455143125501599E-2</v>
      </c>
    </row>
    <row r="388" spans="1:6" x14ac:dyDescent="0.25">
      <c r="A388">
        <v>20040610</v>
      </c>
      <c r="B388" s="1">
        <v>38148</v>
      </c>
      <c r="C388">
        <v>0.49023007443449401</v>
      </c>
      <c r="D388" t="e">
        <v>#N/A</v>
      </c>
      <c r="E388">
        <v>4.3106709813632002E-2</v>
      </c>
      <c r="F388">
        <v>-2.1384688017223701E-2</v>
      </c>
    </row>
    <row r="389" spans="1:6" x14ac:dyDescent="0.25">
      <c r="A389">
        <v>20040611</v>
      </c>
      <c r="B389" s="1">
        <v>38149</v>
      </c>
      <c r="C389">
        <v>0.48902576096470401</v>
      </c>
      <c r="D389" t="e">
        <v>#N/A</v>
      </c>
      <c r="E389">
        <v>4.9902307693760702E-2</v>
      </c>
      <c r="F389">
        <v>-2.02298913228907E-2</v>
      </c>
    </row>
    <row r="390" spans="1:6" x14ac:dyDescent="0.25">
      <c r="A390">
        <v>20040612</v>
      </c>
      <c r="B390" s="1">
        <v>38150</v>
      </c>
      <c r="C390">
        <v>0.48902576096470401</v>
      </c>
      <c r="D390" t="e">
        <v>#N/A</v>
      </c>
      <c r="E390">
        <v>4.9902307693760702E-2</v>
      </c>
      <c r="F390">
        <v>-2.02298913228907E-2</v>
      </c>
    </row>
    <row r="391" spans="1:6" x14ac:dyDescent="0.25">
      <c r="A391">
        <v>20040613</v>
      </c>
      <c r="B391" s="1">
        <v>38151</v>
      </c>
      <c r="C391">
        <v>0.48902576096470401</v>
      </c>
      <c r="D391" t="e">
        <v>#N/A</v>
      </c>
      <c r="E391">
        <v>4.9902307693760702E-2</v>
      </c>
      <c r="F391">
        <v>-2.02298913228907E-2</v>
      </c>
    </row>
    <row r="392" spans="1:6" x14ac:dyDescent="0.25">
      <c r="A392">
        <v>20040614</v>
      </c>
      <c r="B392" s="1">
        <v>38152</v>
      </c>
      <c r="C392">
        <v>0.48902576096470401</v>
      </c>
      <c r="D392" t="e">
        <v>#N/A</v>
      </c>
      <c r="E392">
        <v>4.9902307693760702E-2</v>
      </c>
      <c r="F392">
        <v>-2.02298913228907E-2</v>
      </c>
    </row>
    <row r="393" spans="1:6" x14ac:dyDescent="0.25">
      <c r="A393">
        <v>20040615</v>
      </c>
      <c r="B393" s="1">
        <v>38153</v>
      </c>
      <c r="C393">
        <v>0.48628634338395399</v>
      </c>
      <c r="D393" t="e">
        <v>#N/A</v>
      </c>
      <c r="E393">
        <v>5.1178253782325898E-2</v>
      </c>
      <c r="F393">
        <v>-1.72859024076857E-2</v>
      </c>
    </row>
    <row r="394" spans="1:6" x14ac:dyDescent="0.25">
      <c r="A394">
        <v>20040616</v>
      </c>
      <c r="B394" s="1">
        <v>38154</v>
      </c>
      <c r="C394">
        <v>0.48656507076336197</v>
      </c>
      <c r="D394" t="e">
        <v>#N/A</v>
      </c>
      <c r="E394">
        <v>4.0733356060743797E-2</v>
      </c>
      <c r="F394">
        <v>-2.2788776407924899E-2</v>
      </c>
    </row>
    <row r="395" spans="1:6" x14ac:dyDescent="0.25">
      <c r="A395">
        <v>20040617</v>
      </c>
      <c r="B395" s="1">
        <v>38155</v>
      </c>
      <c r="C395">
        <v>0.48523159141664002</v>
      </c>
      <c r="D395" t="e">
        <v>#N/A</v>
      </c>
      <c r="E395">
        <v>4.2872140436151999E-2</v>
      </c>
      <c r="F395">
        <v>-2.2727668158699098E-2</v>
      </c>
    </row>
    <row r="396" spans="1:6" x14ac:dyDescent="0.25">
      <c r="A396">
        <v>20040618</v>
      </c>
      <c r="B396" s="1">
        <v>38156</v>
      </c>
      <c r="C396">
        <v>0.48453072448287998</v>
      </c>
      <c r="D396" t="e">
        <v>#N/A</v>
      </c>
      <c r="E396">
        <v>4.4464308414896E-2</v>
      </c>
      <c r="F396">
        <v>-2.0262450805160901E-2</v>
      </c>
    </row>
    <row r="397" spans="1:6" x14ac:dyDescent="0.25">
      <c r="A397">
        <v>20040619</v>
      </c>
      <c r="B397" s="1">
        <v>38157</v>
      </c>
      <c r="C397">
        <v>0.48453072448287998</v>
      </c>
      <c r="D397" t="e">
        <v>#N/A</v>
      </c>
      <c r="E397">
        <v>4.4464308414896E-2</v>
      </c>
      <c r="F397">
        <v>-2.0262450805160901E-2</v>
      </c>
    </row>
    <row r="398" spans="1:6" x14ac:dyDescent="0.25">
      <c r="A398">
        <v>20040620</v>
      </c>
      <c r="B398" s="1">
        <v>38158</v>
      </c>
      <c r="C398">
        <v>0.48453072448287998</v>
      </c>
      <c r="D398" t="e">
        <v>#N/A</v>
      </c>
      <c r="E398">
        <v>4.4464308414896E-2</v>
      </c>
      <c r="F398">
        <v>-2.0262450805160901E-2</v>
      </c>
    </row>
    <row r="399" spans="1:6" x14ac:dyDescent="0.25">
      <c r="A399">
        <v>20040621</v>
      </c>
      <c r="B399" s="1">
        <v>38159</v>
      </c>
      <c r="C399">
        <v>0.48453072448287998</v>
      </c>
      <c r="D399" t="e">
        <v>#N/A</v>
      </c>
      <c r="E399">
        <v>4.4464308414896E-2</v>
      </c>
      <c r="F399">
        <v>-2.0262450805160901E-2</v>
      </c>
    </row>
    <row r="400" spans="1:6" x14ac:dyDescent="0.25">
      <c r="A400">
        <v>20040622</v>
      </c>
      <c r="B400" s="1">
        <v>38160</v>
      </c>
      <c r="C400">
        <v>0.48409819432414702</v>
      </c>
      <c r="D400" t="e">
        <v>#N/A</v>
      </c>
      <c r="E400">
        <v>4.1953852708025402E-2</v>
      </c>
      <c r="F400">
        <v>-1.6151461794975602E-2</v>
      </c>
    </row>
    <row r="401" spans="1:6" x14ac:dyDescent="0.25">
      <c r="A401">
        <v>20040623</v>
      </c>
      <c r="B401" s="1">
        <v>38161</v>
      </c>
      <c r="C401">
        <v>0.48685094593110301</v>
      </c>
      <c r="D401" t="e">
        <v>#N/A</v>
      </c>
      <c r="E401">
        <v>4.4597668144543003E-2</v>
      </c>
      <c r="F401">
        <v>-2.1111658318098799E-2</v>
      </c>
    </row>
    <row r="402" spans="1:6" x14ac:dyDescent="0.25">
      <c r="A402">
        <v>20040624</v>
      </c>
      <c r="B402" s="1">
        <v>38162</v>
      </c>
      <c r="C402">
        <v>0.48490979786609001</v>
      </c>
      <c r="D402" t="e">
        <v>#N/A</v>
      </c>
      <c r="E402">
        <v>4.3050411729374898E-2</v>
      </c>
      <c r="F402">
        <v>-2.16578898620138E-2</v>
      </c>
    </row>
    <row r="403" spans="1:6" x14ac:dyDescent="0.25">
      <c r="A403">
        <v>20040625</v>
      </c>
      <c r="B403" s="1">
        <v>38163</v>
      </c>
      <c r="C403">
        <v>0.483393055340615</v>
      </c>
      <c r="D403" t="e">
        <v>#N/A</v>
      </c>
      <c r="E403">
        <v>4.3883989674414099E-2</v>
      </c>
      <c r="F403">
        <v>-1.7575832929224201E-2</v>
      </c>
    </row>
    <row r="404" spans="1:6" x14ac:dyDescent="0.25">
      <c r="A404">
        <v>20040626</v>
      </c>
      <c r="B404" s="1">
        <v>38164</v>
      </c>
      <c r="C404">
        <v>0.483393055340615</v>
      </c>
      <c r="D404" t="e">
        <v>#N/A</v>
      </c>
      <c r="E404">
        <v>4.3883989674414099E-2</v>
      </c>
      <c r="F404">
        <v>-1.7575832929224201E-2</v>
      </c>
    </row>
    <row r="405" spans="1:6" x14ac:dyDescent="0.25">
      <c r="A405">
        <v>20040627</v>
      </c>
      <c r="B405" s="1">
        <v>38165</v>
      </c>
      <c r="C405">
        <v>0.483393055340615</v>
      </c>
      <c r="D405" t="e">
        <v>#N/A</v>
      </c>
      <c r="E405">
        <v>4.3883989674414099E-2</v>
      </c>
      <c r="F405">
        <v>-1.7575832929224201E-2</v>
      </c>
    </row>
    <row r="406" spans="1:6" x14ac:dyDescent="0.25">
      <c r="A406">
        <v>20040628</v>
      </c>
      <c r="B406" s="1">
        <v>38166</v>
      </c>
      <c r="C406">
        <v>0.485153882593644</v>
      </c>
      <c r="D406" t="e">
        <v>#N/A</v>
      </c>
      <c r="E406">
        <v>4.4389489005336298E-2</v>
      </c>
      <c r="F406">
        <v>-1.8984088333906701E-2</v>
      </c>
    </row>
    <row r="407" spans="1:6" x14ac:dyDescent="0.25">
      <c r="A407">
        <v>20040629</v>
      </c>
      <c r="B407" s="1">
        <v>38167</v>
      </c>
      <c r="C407">
        <v>0.48685384649102498</v>
      </c>
      <c r="D407" t="e">
        <v>#N/A</v>
      </c>
      <c r="E407">
        <v>4.5690041598028697E-2</v>
      </c>
      <c r="F407">
        <v>-1.9777442246765999E-2</v>
      </c>
    </row>
    <row r="408" spans="1:6" x14ac:dyDescent="0.25">
      <c r="A408">
        <v>20040630</v>
      </c>
      <c r="B408" s="1">
        <v>38168</v>
      </c>
      <c r="C408">
        <v>0.48566870506436199</v>
      </c>
      <c r="D408" t="e">
        <v>#N/A</v>
      </c>
      <c r="E408">
        <v>4.3609105896341101E-2</v>
      </c>
      <c r="F408">
        <v>-2.4048146531407699E-2</v>
      </c>
    </row>
    <row r="409" spans="1:6" x14ac:dyDescent="0.25">
      <c r="A409">
        <v>20040701</v>
      </c>
      <c r="B409" s="1">
        <v>38169</v>
      </c>
      <c r="C409">
        <v>0.47665000139113101</v>
      </c>
      <c r="D409" t="e">
        <v>#N/A</v>
      </c>
      <c r="E409">
        <v>3.92158387142214E-2</v>
      </c>
      <c r="F409">
        <v>-1.50106255652137E-2</v>
      </c>
    </row>
    <row r="410" spans="1:6" x14ac:dyDescent="0.25">
      <c r="A410">
        <v>20040702</v>
      </c>
      <c r="B410" s="1">
        <v>38170</v>
      </c>
      <c r="C410">
        <v>0.47625372280977302</v>
      </c>
      <c r="D410" t="e">
        <v>#N/A</v>
      </c>
      <c r="E410">
        <v>4.0596308234395098E-2</v>
      </c>
      <c r="F410">
        <v>-1.7239235479453299E-2</v>
      </c>
    </row>
    <row r="411" spans="1:6" x14ac:dyDescent="0.25">
      <c r="A411">
        <v>20040703</v>
      </c>
      <c r="B411" s="1">
        <v>38171</v>
      </c>
      <c r="C411">
        <v>0.47625372280977302</v>
      </c>
      <c r="D411" t="e">
        <v>#N/A</v>
      </c>
      <c r="E411">
        <v>4.0596308234395098E-2</v>
      </c>
      <c r="F411">
        <v>-1.7239235479453299E-2</v>
      </c>
    </row>
    <row r="412" spans="1:6" x14ac:dyDescent="0.25">
      <c r="A412">
        <v>20040704</v>
      </c>
      <c r="B412" s="1">
        <v>38172</v>
      </c>
      <c r="C412">
        <v>0.47625372280977302</v>
      </c>
      <c r="D412" t="e">
        <v>#N/A</v>
      </c>
      <c r="E412">
        <v>4.0596308234395098E-2</v>
      </c>
      <c r="F412">
        <v>-1.7239235479453299E-2</v>
      </c>
    </row>
    <row r="413" spans="1:6" x14ac:dyDescent="0.25">
      <c r="A413">
        <v>20040705</v>
      </c>
      <c r="B413" s="1">
        <v>38173</v>
      </c>
      <c r="C413">
        <v>0.47625372280977302</v>
      </c>
      <c r="D413" t="e">
        <v>#N/A</v>
      </c>
      <c r="E413">
        <v>4.0596308234395098E-2</v>
      </c>
      <c r="F413">
        <v>-1.7239235479453299E-2</v>
      </c>
    </row>
    <row r="414" spans="1:6" x14ac:dyDescent="0.25">
      <c r="A414">
        <v>20040706</v>
      </c>
      <c r="B414" s="1">
        <v>38174</v>
      </c>
      <c r="C414">
        <v>0.48105627215535302</v>
      </c>
      <c r="D414" t="e">
        <v>#N/A</v>
      </c>
      <c r="E414">
        <v>3.9970620043423499E-2</v>
      </c>
      <c r="F414">
        <v>-2.0803577829339202E-2</v>
      </c>
    </row>
    <row r="415" spans="1:6" x14ac:dyDescent="0.25">
      <c r="A415">
        <v>20040707</v>
      </c>
      <c r="B415" s="1">
        <v>38175</v>
      </c>
      <c r="C415">
        <v>0.48143200562202998</v>
      </c>
      <c r="D415" t="e">
        <v>#N/A</v>
      </c>
      <c r="E415">
        <v>4.2737095559218001E-2</v>
      </c>
      <c r="F415">
        <v>-1.75183437267281E-2</v>
      </c>
    </row>
    <row r="416" spans="1:6" x14ac:dyDescent="0.25">
      <c r="A416">
        <v>20040708</v>
      </c>
      <c r="B416" s="1">
        <v>38176</v>
      </c>
      <c r="C416">
        <v>0.48039974286801501</v>
      </c>
      <c r="D416" t="e">
        <v>#N/A</v>
      </c>
      <c r="E416">
        <v>3.8057024824850703E-2</v>
      </c>
      <c r="F416">
        <v>-1.44010703584742E-2</v>
      </c>
    </row>
    <row r="417" spans="1:6" x14ac:dyDescent="0.25">
      <c r="A417">
        <v>20040709</v>
      </c>
      <c r="B417" s="1">
        <v>38177</v>
      </c>
      <c r="C417">
        <v>0.48044109752956798</v>
      </c>
      <c r="D417" t="e">
        <v>#N/A</v>
      </c>
      <c r="E417">
        <v>3.9497445778146303E-2</v>
      </c>
      <c r="F417">
        <v>-1.7499265671245899E-2</v>
      </c>
    </row>
    <row r="418" spans="1:6" x14ac:dyDescent="0.25">
      <c r="A418">
        <v>20040710</v>
      </c>
      <c r="B418" s="1">
        <v>38178</v>
      </c>
      <c r="C418">
        <v>0.48044109752956798</v>
      </c>
      <c r="D418" t="e">
        <v>#N/A</v>
      </c>
      <c r="E418">
        <v>3.9497445778146303E-2</v>
      </c>
      <c r="F418">
        <v>-1.7499265671245899E-2</v>
      </c>
    </row>
    <row r="419" spans="1:6" x14ac:dyDescent="0.25">
      <c r="A419">
        <v>20040711</v>
      </c>
      <c r="B419" s="1">
        <v>38179</v>
      </c>
      <c r="C419">
        <v>0.48044109752956798</v>
      </c>
      <c r="D419" t="e">
        <v>#N/A</v>
      </c>
      <c r="E419">
        <v>3.9497445778146303E-2</v>
      </c>
      <c r="F419">
        <v>-1.7499265671245899E-2</v>
      </c>
    </row>
    <row r="420" spans="1:6" x14ac:dyDescent="0.25">
      <c r="A420">
        <v>20040712</v>
      </c>
      <c r="B420" s="1">
        <v>38180</v>
      </c>
      <c r="C420">
        <v>0.48126101748445199</v>
      </c>
      <c r="D420" t="e">
        <v>#N/A</v>
      </c>
      <c r="E420">
        <v>3.9061252258981799E-2</v>
      </c>
      <c r="F420">
        <v>-1.6339126490168401E-2</v>
      </c>
    </row>
    <row r="421" spans="1:6" x14ac:dyDescent="0.25">
      <c r="A421">
        <v>20040713</v>
      </c>
      <c r="B421" s="1">
        <v>38181</v>
      </c>
      <c r="C421">
        <v>0.48193864419899501</v>
      </c>
      <c r="D421" t="e">
        <v>#N/A</v>
      </c>
      <c r="E421">
        <v>4.0917770606226103E-2</v>
      </c>
      <c r="F421">
        <v>-1.9053804125074299E-2</v>
      </c>
    </row>
    <row r="422" spans="1:6" x14ac:dyDescent="0.25">
      <c r="A422">
        <v>20040714</v>
      </c>
      <c r="B422" s="1">
        <v>38182</v>
      </c>
      <c r="C422">
        <v>0.48104170453640099</v>
      </c>
      <c r="D422" t="e">
        <v>#N/A</v>
      </c>
      <c r="E422">
        <v>4.2614581761999601E-2</v>
      </c>
      <c r="F422">
        <v>-1.6824700979801498E-2</v>
      </c>
    </row>
    <row r="423" spans="1:6" x14ac:dyDescent="0.25">
      <c r="A423">
        <v>20040715</v>
      </c>
      <c r="B423" s="1">
        <v>38183</v>
      </c>
      <c r="C423">
        <v>0.48088076537528002</v>
      </c>
      <c r="D423" t="e">
        <v>#N/A</v>
      </c>
      <c r="E423">
        <v>4.3374760365468397E-2</v>
      </c>
      <c r="F423">
        <v>-2.2248545593469601E-2</v>
      </c>
    </row>
    <row r="424" spans="1:6" x14ac:dyDescent="0.25">
      <c r="A424">
        <v>20040716</v>
      </c>
      <c r="B424" s="1">
        <v>38184</v>
      </c>
      <c r="C424">
        <v>0.48083619715101</v>
      </c>
      <c r="D424" t="e">
        <v>#N/A</v>
      </c>
      <c r="E424">
        <v>3.9801693801281998E-2</v>
      </c>
      <c r="F424">
        <v>-2.2490790960696699E-2</v>
      </c>
    </row>
    <row r="425" spans="1:6" x14ac:dyDescent="0.25">
      <c r="A425">
        <v>20040717</v>
      </c>
      <c r="B425" s="1">
        <v>38185</v>
      </c>
      <c r="C425">
        <v>0.48083619715101</v>
      </c>
      <c r="D425" t="e">
        <v>#N/A</v>
      </c>
      <c r="E425">
        <v>3.9801693801281998E-2</v>
      </c>
      <c r="F425">
        <v>-2.2490790960696699E-2</v>
      </c>
    </row>
    <row r="426" spans="1:6" x14ac:dyDescent="0.25">
      <c r="A426">
        <v>20040718</v>
      </c>
      <c r="B426" s="1">
        <v>38186</v>
      </c>
      <c r="C426">
        <v>0.48083619715101</v>
      </c>
      <c r="D426" t="e">
        <v>#N/A</v>
      </c>
      <c r="E426">
        <v>3.9801693801281998E-2</v>
      </c>
      <c r="F426">
        <v>-2.2490790960696699E-2</v>
      </c>
    </row>
    <row r="427" spans="1:6" x14ac:dyDescent="0.25">
      <c r="A427">
        <v>20040719</v>
      </c>
      <c r="B427" s="1">
        <v>38187</v>
      </c>
      <c r="C427">
        <v>0.48016563144125102</v>
      </c>
      <c r="D427" t="e">
        <v>#N/A</v>
      </c>
      <c r="E427">
        <v>4.3081485218338302E-2</v>
      </c>
      <c r="F427">
        <v>-1.7268554449704598E-2</v>
      </c>
    </row>
    <row r="428" spans="1:6" x14ac:dyDescent="0.25">
      <c r="A428">
        <v>20040720</v>
      </c>
      <c r="B428" s="1">
        <v>38188</v>
      </c>
      <c r="C428">
        <v>0.48016563144125102</v>
      </c>
      <c r="D428" t="e">
        <v>#N/A</v>
      </c>
      <c r="E428">
        <v>4.3081485218338302E-2</v>
      </c>
      <c r="F428">
        <v>-1.7268554449704598E-2</v>
      </c>
    </row>
    <row r="429" spans="1:6" x14ac:dyDescent="0.25">
      <c r="A429">
        <v>20040721</v>
      </c>
      <c r="B429" s="1">
        <v>38189</v>
      </c>
      <c r="C429">
        <v>0.48364043347211</v>
      </c>
      <c r="D429" t="e">
        <v>#N/A</v>
      </c>
      <c r="E429">
        <v>4.1567912571503801E-2</v>
      </c>
      <c r="F429">
        <v>-2.12384990848376E-2</v>
      </c>
    </row>
    <row r="430" spans="1:6" x14ac:dyDescent="0.25">
      <c r="A430">
        <v>20040722</v>
      </c>
      <c r="B430" s="1">
        <v>38190</v>
      </c>
      <c r="C430">
        <v>0.48395148809465599</v>
      </c>
      <c r="D430" t="e">
        <v>#N/A</v>
      </c>
      <c r="E430">
        <v>3.88915971391538E-2</v>
      </c>
      <c r="F430">
        <v>-2.01408060217706E-2</v>
      </c>
    </row>
    <row r="431" spans="1:6" x14ac:dyDescent="0.25">
      <c r="A431">
        <v>20040723</v>
      </c>
      <c r="B431" s="1">
        <v>38191</v>
      </c>
      <c r="C431">
        <v>0.48283237984252098</v>
      </c>
      <c r="D431" t="e">
        <v>#N/A</v>
      </c>
      <c r="E431">
        <v>4.3156727413408903E-2</v>
      </c>
      <c r="F431">
        <v>-1.7282244499492901E-2</v>
      </c>
    </row>
    <row r="432" spans="1:6" x14ac:dyDescent="0.25">
      <c r="A432">
        <v>20040724</v>
      </c>
      <c r="B432" s="1">
        <v>38192</v>
      </c>
      <c r="C432">
        <v>0.48283237984252098</v>
      </c>
      <c r="D432" t="e">
        <v>#N/A</v>
      </c>
      <c r="E432">
        <v>4.3156727413408903E-2</v>
      </c>
      <c r="F432">
        <v>-1.7282244499492901E-2</v>
      </c>
    </row>
    <row r="433" spans="1:6" x14ac:dyDescent="0.25">
      <c r="A433">
        <v>20040725</v>
      </c>
      <c r="B433" s="1">
        <v>38193</v>
      </c>
      <c r="C433">
        <v>0.48283237984252098</v>
      </c>
      <c r="D433" t="e">
        <v>#N/A</v>
      </c>
      <c r="E433">
        <v>4.3156727413408903E-2</v>
      </c>
      <c r="F433">
        <v>-1.7282244499492901E-2</v>
      </c>
    </row>
    <row r="434" spans="1:6" x14ac:dyDescent="0.25">
      <c r="A434">
        <v>20040726</v>
      </c>
      <c r="B434" s="1">
        <v>38194</v>
      </c>
      <c r="C434">
        <v>0.48635274223220398</v>
      </c>
      <c r="D434" t="e">
        <v>#N/A</v>
      </c>
      <c r="E434">
        <v>4.0557373407413798E-2</v>
      </c>
      <c r="F434">
        <v>-1.96704010187079E-2</v>
      </c>
    </row>
    <row r="435" spans="1:6" x14ac:dyDescent="0.25">
      <c r="A435">
        <v>20040727</v>
      </c>
      <c r="B435" s="1">
        <v>38195</v>
      </c>
      <c r="C435">
        <v>0.48711269327867301</v>
      </c>
      <c r="D435" t="e">
        <v>#N/A</v>
      </c>
      <c r="E435">
        <v>4.10286378563499E-2</v>
      </c>
      <c r="F435">
        <v>-1.8880906647863498E-2</v>
      </c>
    </row>
    <row r="436" spans="1:6" x14ac:dyDescent="0.25">
      <c r="A436">
        <v>20040728</v>
      </c>
      <c r="B436" s="1">
        <v>38196</v>
      </c>
      <c r="C436">
        <v>0.48594548793882603</v>
      </c>
      <c r="D436" t="e">
        <v>#N/A</v>
      </c>
      <c r="E436">
        <v>4.4128481647638398E-2</v>
      </c>
      <c r="F436">
        <v>-1.95253426124814E-2</v>
      </c>
    </row>
    <row r="437" spans="1:6" x14ac:dyDescent="0.25">
      <c r="A437">
        <v>20040729</v>
      </c>
      <c r="B437" s="1">
        <v>38197</v>
      </c>
      <c r="C437">
        <v>0.48575485857570899</v>
      </c>
      <c r="D437" t="e">
        <v>#N/A</v>
      </c>
      <c r="E437">
        <v>4.0942003936253503E-2</v>
      </c>
      <c r="F437">
        <v>-1.9208488817662999E-2</v>
      </c>
    </row>
    <row r="438" spans="1:6" x14ac:dyDescent="0.25">
      <c r="A438">
        <v>20040730</v>
      </c>
      <c r="B438" s="1">
        <v>38198</v>
      </c>
      <c r="C438">
        <v>0.485655850726538</v>
      </c>
      <c r="D438" t="e">
        <v>#N/A</v>
      </c>
      <c r="E438">
        <v>4.30047009288992E-2</v>
      </c>
      <c r="F438">
        <v>-1.9503645873282099E-2</v>
      </c>
    </row>
    <row r="439" spans="1:6" x14ac:dyDescent="0.25">
      <c r="A439">
        <v>20040731</v>
      </c>
      <c r="B439" s="1">
        <v>38199</v>
      </c>
      <c r="C439">
        <v>0.485655850726538</v>
      </c>
      <c r="D439" t="e">
        <v>#N/A</v>
      </c>
      <c r="E439">
        <v>4.30047009288992E-2</v>
      </c>
      <c r="F439">
        <v>-1.9503645873282099E-2</v>
      </c>
    </row>
    <row r="440" spans="1:6" x14ac:dyDescent="0.25">
      <c r="A440">
        <v>20040801</v>
      </c>
      <c r="B440" s="1">
        <v>38200</v>
      </c>
      <c r="C440">
        <v>0.485655850726538</v>
      </c>
      <c r="D440" t="e">
        <v>#N/A</v>
      </c>
      <c r="E440">
        <v>4.30047009288992E-2</v>
      </c>
      <c r="F440">
        <v>-1.9503645873282099E-2</v>
      </c>
    </row>
    <row r="441" spans="1:6" x14ac:dyDescent="0.25">
      <c r="A441">
        <v>20040802</v>
      </c>
      <c r="B441" s="1">
        <v>38201</v>
      </c>
      <c r="C441">
        <v>0.48620596320171899</v>
      </c>
      <c r="D441" t="e">
        <v>#N/A</v>
      </c>
      <c r="E441">
        <v>4.4521131961978801E-2</v>
      </c>
      <c r="F441">
        <v>-2.0663243241872499E-2</v>
      </c>
    </row>
    <row r="442" spans="1:6" x14ac:dyDescent="0.25">
      <c r="A442">
        <v>20040803</v>
      </c>
      <c r="B442" s="1">
        <v>38202</v>
      </c>
      <c r="C442">
        <v>0.49269591947437902</v>
      </c>
      <c r="D442" t="e">
        <v>#N/A</v>
      </c>
      <c r="E442">
        <v>4.9034630755833503E-2</v>
      </c>
      <c r="F442">
        <v>-2.7358317716527001E-2</v>
      </c>
    </row>
    <row r="443" spans="1:6" x14ac:dyDescent="0.25">
      <c r="A443">
        <v>20040804</v>
      </c>
      <c r="B443" s="1">
        <v>38203</v>
      </c>
      <c r="C443">
        <v>0.492616909799175</v>
      </c>
      <c r="D443" t="e">
        <v>#N/A</v>
      </c>
      <c r="E443">
        <v>4.8502189633569302E-2</v>
      </c>
      <c r="F443">
        <v>-2.7460030981121899E-2</v>
      </c>
    </row>
    <row r="444" spans="1:6" x14ac:dyDescent="0.25">
      <c r="A444">
        <v>20040805</v>
      </c>
      <c r="B444" s="1">
        <v>38204</v>
      </c>
      <c r="C444">
        <v>0.49204558262872999</v>
      </c>
      <c r="D444" t="e">
        <v>#N/A</v>
      </c>
      <c r="E444">
        <v>4.70964473126314E-2</v>
      </c>
      <c r="F444">
        <v>-2.71870872879914E-2</v>
      </c>
    </row>
    <row r="445" spans="1:6" x14ac:dyDescent="0.25">
      <c r="A445">
        <v>20040806</v>
      </c>
      <c r="B445" s="1">
        <v>38205</v>
      </c>
      <c r="C445">
        <v>0.49073340960213302</v>
      </c>
      <c r="D445" t="e">
        <v>#N/A</v>
      </c>
      <c r="E445">
        <v>4.78103174349261E-2</v>
      </c>
      <c r="F445">
        <v>-2.8460511220580201E-2</v>
      </c>
    </row>
    <row r="446" spans="1:6" x14ac:dyDescent="0.25">
      <c r="A446">
        <v>20040807</v>
      </c>
      <c r="B446" s="1">
        <v>38206</v>
      </c>
      <c r="C446">
        <v>0.49073340960213302</v>
      </c>
      <c r="D446" t="e">
        <v>#N/A</v>
      </c>
      <c r="E446">
        <v>4.78103174349261E-2</v>
      </c>
      <c r="F446">
        <v>-2.8460511220580201E-2</v>
      </c>
    </row>
    <row r="447" spans="1:6" x14ac:dyDescent="0.25">
      <c r="A447">
        <v>20040808</v>
      </c>
      <c r="B447" s="1">
        <v>38207</v>
      </c>
      <c r="C447">
        <v>0.49073340960213302</v>
      </c>
      <c r="D447" t="e">
        <v>#N/A</v>
      </c>
      <c r="E447">
        <v>4.78103174349261E-2</v>
      </c>
      <c r="F447">
        <v>-2.8460511220580201E-2</v>
      </c>
    </row>
    <row r="448" spans="1:6" x14ac:dyDescent="0.25">
      <c r="A448">
        <v>20040809</v>
      </c>
      <c r="B448" s="1">
        <v>38208</v>
      </c>
      <c r="C448">
        <v>0.48559582074284402</v>
      </c>
      <c r="D448" t="e">
        <v>#N/A</v>
      </c>
      <c r="E448">
        <v>4.9241107601313297E-2</v>
      </c>
      <c r="F448">
        <v>-2.1466403285018299E-2</v>
      </c>
    </row>
    <row r="449" spans="1:6" x14ac:dyDescent="0.25">
      <c r="A449">
        <v>20040810</v>
      </c>
      <c r="B449" s="1">
        <v>38209</v>
      </c>
      <c r="C449">
        <v>0.484415400512404</v>
      </c>
      <c r="D449" t="e">
        <v>#N/A</v>
      </c>
      <c r="E449">
        <v>4.8607473526328E-2</v>
      </c>
      <c r="F449">
        <v>-2.1952644534548701E-2</v>
      </c>
    </row>
    <row r="450" spans="1:6" x14ac:dyDescent="0.25">
      <c r="A450">
        <v>20040811</v>
      </c>
      <c r="B450" s="1">
        <v>38210</v>
      </c>
      <c r="C450">
        <v>0.48583986907334198</v>
      </c>
      <c r="D450" t="e">
        <v>#N/A</v>
      </c>
      <c r="E450">
        <v>4.7671130395665597E-2</v>
      </c>
      <c r="F450">
        <v>-2.36373441585601E-2</v>
      </c>
    </row>
    <row r="451" spans="1:6" x14ac:dyDescent="0.25">
      <c r="A451">
        <v>20040812</v>
      </c>
      <c r="B451" s="1">
        <v>38211</v>
      </c>
      <c r="C451">
        <v>0.49135541019411499</v>
      </c>
      <c r="D451" t="e">
        <v>#N/A</v>
      </c>
      <c r="E451">
        <v>4.7113700594712697E-2</v>
      </c>
      <c r="F451">
        <v>-2.9833365083725701E-2</v>
      </c>
    </row>
    <row r="452" spans="1:6" x14ac:dyDescent="0.25">
      <c r="A452">
        <v>20040813</v>
      </c>
      <c r="B452" s="1">
        <v>38212</v>
      </c>
      <c r="C452">
        <v>0.48561257353586501</v>
      </c>
      <c r="D452" t="e">
        <v>#N/A</v>
      </c>
      <c r="E452">
        <v>5.3059627084153897E-2</v>
      </c>
      <c r="F452">
        <v>-2.5194099281088501E-2</v>
      </c>
    </row>
    <row r="453" spans="1:6" x14ac:dyDescent="0.25">
      <c r="A453">
        <v>20040814</v>
      </c>
      <c r="B453" s="1">
        <v>38213</v>
      </c>
      <c r="C453">
        <v>0.48561257353586501</v>
      </c>
      <c r="D453" t="e">
        <v>#N/A</v>
      </c>
      <c r="E453">
        <v>5.3059627084153897E-2</v>
      </c>
      <c r="F453">
        <v>-2.5194099281088501E-2</v>
      </c>
    </row>
    <row r="454" spans="1:6" x14ac:dyDescent="0.25">
      <c r="A454">
        <v>20040815</v>
      </c>
      <c r="B454" s="1">
        <v>38214</v>
      </c>
      <c r="C454">
        <v>0.48561257353586501</v>
      </c>
      <c r="D454" t="e">
        <v>#N/A</v>
      </c>
      <c r="E454">
        <v>5.3059627084153897E-2</v>
      </c>
      <c r="F454">
        <v>-2.5194099281088501E-2</v>
      </c>
    </row>
    <row r="455" spans="1:6" x14ac:dyDescent="0.25">
      <c r="A455">
        <v>20040816</v>
      </c>
      <c r="B455" s="1">
        <v>38215</v>
      </c>
      <c r="C455">
        <v>0.48561257353586501</v>
      </c>
      <c r="D455" t="e">
        <v>#N/A</v>
      </c>
      <c r="E455">
        <v>5.3059627084153897E-2</v>
      </c>
      <c r="F455">
        <v>-2.5194099281088501E-2</v>
      </c>
    </row>
    <row r="456" spans="1:6" x14ac:dyDescent="0.25">
      <c r="A456">
        <v>20040817</v>
      </c>
      <c r="B456" s="1">
        <v>38216</v>
      </c>
      <c r="C456">
        <v>0.48367486026071699</v>
      </c>
      <c r="D456" t="e">
        <v>#N/A</v>
      </c>
      <c r="E456">
        <v>5.27010921904007E-2</v>
      </c>
      <c r="F456">
        <v>-2.6688822633154599E-2</v>
      </c>
    </row>
    <row r="457" spans="1:6" x14ac:dyDescent="0.25">
      <c r="A457">
        <v>20040818</v>
      </c>
      <c r="B457" s="1">
        <v>38217</v>
      </c>
      <c r="C457">
        <v>0.48468369707758902</v>
      </c>
      <c r="D457" t="e">
        <v>#N/A</v>
      </c>
      <c r="E457">
        <v>4.9035039977500298E-2</v>
      </c>
      <c r="F457">
        <v>-2.7252213623919001E-2</v>
      </c>
    </row>
    <row r="458" spans="1:6" x14ac:dyDescent="0.25">
      <c r="A458">
        <v>20040819</v>
      </c>
      <c r="B458" s="1">
        <v>38218</v>
      </c>
      <c r="C458">
        <v>0.48510800914164698</v>
      </c>
      <c r="D458" t="e">
        <v>#N/A</v>
      </c>
      <c r="E458">
        <v>4.8889964912129102E-2</v>
      </c>
      <c r="F458">
        <v>-2.8576461934169298E-2</v>
      </c>
    </row>
    <row r="459" spans="1:6" x14ac:dyDescent="0.25">
      <c r="A459">
        <v>20040820</v>
      </c>
      <c r="B459" s="1">
        <v>38219</v>
      </c>
      <c r="C459">
        <v>0.48289361241409101</v>
      </c>
      <c r="D459" t="e">
        <v>#N/A</v>
      </c>
      <c r="E459">
        <v>4.9327880521313802E-2</v>
      </c>
      <c r="F459">
        <v>-3.0950330306314999E-2</v>
      </c>
    </row>
    <row r="460" spans="1:6" x14ac:dyDescent="0.25">
      <c r="A460">
        <v>20040821</v>
      </c>
      <c r="B460" s="1">
        <v>38220</v>
      </c>
      <c r="C460">
        <v>0.48289361241409101</v>
      </c>
      <c r="D460" t="e">
        <v>#N/A</v>
      </c>
      <c r="E460">
        <v>4.9327880521313802E-2</v>
      </c>
      <c r="F460">
        <v>-3.0950330306314999E-2</v>
      </c>
    </row>
    <row r="461" spans="1:6" x14ac:dyDescent="0.25">
      <c r="A461">
        <v>20040822</v>
      </c>
      <c r="B461" s="1">
        <v>38221</v>
      </c>
      <c r="C461">
        <v>0.48289361241409101</v>
      </c>
      <c r="D461" t="e">
        <v>#N/A</v>
      </c>
      <c r="E461">
        <v>4.9327880521313802E-2</v>
      </c>
      <c r="F461">
        <v>-3.0950330306314999E-2</v>
      </c>
    </row>
    <row r="462" spans="1:6" x14ac:dyDescent="0.25">
      <c r="A462">
        <v>20040823</v>
      </c>
      <c r="B462" s="1">
        <v>38222</v>
      </c>
      <c r="C462">
        <v>0.47948473417884602</v>
      </c>
      <c r="D462" t="e">
        <v>#N/A</v>
      </c>
      <c r="E462">
        <v>4.4703960743601702E-2</v>
      </c>
      <c r="F462">
        <v>-3.04362796712494E-2</v>
      </c>
    </row>
    <row r="463" spans="1:6" x14ac:dyDescent="0.25">
      <c r="A463">
        <v>20040824</v>
      </c>
      <c r="B463" s="1">
        <v>38223</v>
      </c>
      <c r="C463">
        <v>0.47464015410764598</v>
      </c>
      <c r="D463" t="e">
        <v>#N/A</v>
      </c>
      <c r="E463">
        <v>4.7545054538995699E-2</v>
      </c>
      <c r="F463">
        <v>-3.2247123279346201E-2</v>
      </c>
    </row>
    <row r="464" spans="1:6" x14ac:dyDescent="0.25">
      <c r="A464">
        <v>20040825</v>
      </c>
      <c r="B464" s="1">
        <v>38224</v>
      </c>
      <c r="C464">
        <v>0.47380235399368698</v>
      </c>
      <c r="D464" t="e">
        <v>#N/A</v>
      </c>
      <c r="E464">
        <v>4.2157448949013299E-2</v>
      </c>
      <c r="F464">
        <v>-3.4175999130780101E-2</v>
      </c>
    </row>
    <row r="465" spans="1:6" x14ac:dyDescent="0.25">
      <c r="A465">
        <v>20040826</v>
      </c>
      <c r="B465" s="1">
        <v>38225</v>
      </c>
      <c r="C465">
        <v>0.47854534601522603</v>
      </c>
      <c r="D465" t="e">
        <v>#N/A</v>
      </c>
      <c r="E465">
        <v>4.0660744490878302E-2</v>
      </c>
      <c r="F465">
        <v>-4.0167194027151798E-2</v>
      </c>
    </row>
    <row r="466" spans="1:6" x14ac:dyDescent="0.25">
      <c r="A466">
        <v>20040827</v>
      </c>
      <c r="B466" s="1">
        <v>38226</v>
      </c>
      <c r="C466">
        <v>0.47865643836452398</v>
      </c>
      <c r="D466" t="e">
        <v>#N/A</v>
      </c>
      <c r="E466">
        <v>4.39003718696271E-2</v>
      </c>
      <c r="F466">
        <v>-3.8292967810544497E-2</v>
      </c>
    </row>
    <row r="467" spans="1:6" x14ac:dyDescent="0.25">
      <c r="A467">
        <v>20040828</v>
      </c>
      <c r="B467" s="1">
        <v>38227</v>
      </c>
      <c r="C467">
        <v>0.47865643836452398</v>
      </c>
      <c r="D467" t="e">
        <v>#N/A</v>
      </c>
      <c r="E467">
        <v>4.39003718696271E-2</v>
      </c>
      <c r="F467">
        <v>-3.8292967810544497E-2</v>
      </c>
    </row>
    <row r="468" spans="1:6" x14ac:dyDescent="0.25">
      <c r="A468">
        <v>20040829</v>
      </c>
      <c r="B468" s="1">
        <v>38228</v>
      </c>
      <c r="C468">
        <v>0.47865643836452398</v>
      </c>
      <c r="D468" t="e">
        <v>#N/A</v>
      </c>
      <c r="E468">
        <v>4.39003718696271E-2</v>
      </c>
      <c r="F468">
        <v>-3.8292967810544497E-2</v>
      </c>
    </row>
    <row r="469" spans="1:6" x14ac:dyDescent="0.25">
      <c r="A469">
        <v>20040830</v>
      </c>
      <c r="B469" s="1">
        <v>38229</v>
      </c>
      <c r="C469">
        <v>0.47478606624511699</v>
      </c>
      <c r="D469" t="e">
        <v>#N/A</v>
      </c>
      <c r="E469">
        <v>4.2064609669740703E-2</v>
      </c>
      <c r="F469">
        <v>-3.69649418855902E-2</v>
      </c>
    </row>
    <row r="470" spans="1:6" x14ac:dyDescent="0.25">
      <c r="A470">
        <v>20040831</v>
      </c>
      <c r="B470" s="1">
        <v>38230</v>
      </c>
      <c r="C470">
        <v>0.47221427446976</v>
      </c>
      <c r="D470" t="e">
        <v>#N/A</v>
      </c>
      <c r="E470">
        <v>4.37627174440781E-2</v>
      </c>
      <c r="F470">
        <v>-3.5646470527844101E-2</v>
      </c>
    </row>
    <row r="471" spans="1:6" x14ac:dyDescent="0.25">
      <c r="A471">
        <v>20040901</v>
      </c>
      <c r="B471" s="1">
        <v>38231</v>
      </c>
      <c r="C471">
        <v>0.47322044925791001</v>
      </c>
      <c r="D471" t="e">
        <v>#N/A</v>
      </c>
      <c r="E471">
        <v>4.18874976546365E-2</v>
      </c>
      <c r="F471">
        <v>-3.7067488447522799E-2</v>
      </c>
    </row>
    <row r="472" spans="1:6" x14ac:dyDescent="0.25">
      <c r="A472">
        <v>20040902</v>
      </c>
      <c r="B472" s="1">
        <v>38232</v>
      </c>
      <c r="C472">
        <v>0.48090082415290297</v>
      </c>
      <c r="D472" t="e">
        <v>#N/A</v>
      </c>
      <c r="E472">
        <v>4.1843379841399901E-2</v>
      </c>
      <c r="F472">
        <v>-4.2881638197329999E-2</v>
      </c>
    </row>
    <row r="473" spans="1:6" x14ac:dyDescent="0.25">
      <c r="A473">
        <v>20040903</v>
      </c>
      <c r="B473" s="1">
        <v>38233</v>
      </c>
      <c r="C473">
        <v>0.478849682074792</v>
      </c>
      <c r="D473" t="e">
        <v>#N/A</v>
      </c>
      <c r="E473">
        <v>4.6254929210253801E-2</v>
      </c>
      <c r="F473">
        <v>-3.8538628578981202E-2</v>
      </c>
    </row>
    <row r="474" spans="1:6" x14ac:dyDescent="0.25">
      <c r="A474">
        <v>20040904</v>
      </c>
      <c r="B474" s="1">
        <v>38234</v>
      </c>
      <c r="C474">
        <v>0.478849682074792</v>
      </c>
      <c r="D474" t="e">
        <v>#N/A</v>
      </c>
      <c r="E474">
        <v>4.6254929210253801E-2</v>
      </c>
      <c r="F474">
        <v>-3.8538628578981202E-2</v>
      </c>
    </row>
    <row r="475" spans="1:6" x14ac:dyDescent="0.25">
      <c r="A475">
        <v>20040905</v>
      </c>
      <c r="B475" s="1">
        <v>38235</v>
      </c>
      <c r="C475">
        <v>0.478849682074792</v>
      </c>
      <c r="D475" t="e">
        <v>#N/A</v>
      </c>
      <c r="E475">
        <v>4.6254929210253801E-2</v>
      </c>
      <c r="F475">
        <v>-3.8538628578981202E-2</v>
      </c>
    </row>
    <row r="476" spans="1:6" x14ac:dyDescent="0.25">
      <c r="A476">
        <v>20040906</v>
      </c>
      <c r="B476" s="1">
        <v>38236</v>
      </c>
      <c r="C476">
        <v>0.48037316997227397</v>
      </c>
      <c r="D476" t="e">
        <v>#N/A</v>
      </c>
      <c r="E476">
        <v>4.67348263950573E-2</v>
      </c>
      <c r="F476">
        <v>-4.2785281639533899E-2</v>
      </c>
    </row>
    <row r="477" spans="1:6" x14ac:dyDescent="0.25">
      <c r="A477">
        <v>20040907</v>
      </c>
      <c r="B477" s="1">
        <v>38237</v>
      </c>
      <c r="C477">
        <v>0.47917534107670301</v>
      </c>
      <c r="D477" t="e">
        <v>#N/A</v>
      </c>
      <c r="E477">
        <v>4.4973370080839702E-2</v>
      </c>
      <c r="F477">
        <v>-4.4045540700591197E-2</v>
      </c>
    </row>
    <row r="478" spans="1:6" x14ac:dyDescent="0.25">
      <c r="A478">
        <v>20040908</v>
      </c>
      <c r="B478" s="1">
        <v>38238</v>
      </c>
      <c r="C478">
        <v>0.47341779779107901</v>
      </c>
      <c r="D478" t="e">
        <v>#N/A</v>
      </c>
      <c r="E478">
        <v>4.4653023499005101E-2</v>
      </c>
      <c r="F478">
        <v>-3.9977257922668999E-2</v>
      </c>
    </row>
    <row r="479" spans="1:6" x14ac:dyDescent="0.25">
      <c r="A479">
        <v>20040909</v>
      </c>
      <c r="B479" s="1">
        <v>38239</v>
      </c>
      <c r="C479">
        <v>0.46440434579182699</v>
      </c>
      <c r="D479" t="e">
        <v>#N/A</v>
      </c>
      <c r="E479">
        <v>4.4462576714201701E-2</v>
      </c>
      <c r="F479">
        <v>-3.70753893713026E-2</v>
      </c>
    </row>
    <row r="480" spans="1:6" x14ac:dyDescent="0.25">
      <c r="A480">
        <v>20040910</v>
      </c>
      <c r="B480" s="1">
        <v>38240</v>
      </c>
      <c r="C480">
        <v>0.46926163357314998</v>
      </c>
      <c r="D480" t="e">
        <v>#N/A</v>
      </c>
      <c r="E480">
        <v>4.1407122308619503E-2</v>
      </c>
      <c r="F480">
        <v>-4.0524649062853697E-2</v>
      </c>
    </row>
    <row r="481" spans="1:6" x14ac:dyDescent="0.25">
      <c r="A481">
        <v>20040911</v>
      </c>
      <c r="B481" s="1">
        <v>38241</v>
      </c>
      <c r="C481">
        <v>0.46926163357314998</v>
      </c>
      <c r="D481" t="e">
        <v>#N/A</v>
      </c>
      <c r="E481">
        <v>4.1407122308619503E-2</v>
      </c>
      <c r="F481">
        <v>-4.0524649062853697E-2</v>
      </c>
    </row>
    <row r="482" spans="1:6" x14ac:dyDescent="0.25">
      <c r="A482">
        <v>20040912</v>
      </c>
      <c r="B482" s="1">
        <v>38242</v>
      </c>
      <c r="C482">
        <v>0.46926163357314998</v>
      </c>
      <c r="D482" t="e">
        <v>#N/A</v>
      </c>
      <c r="E482">
        <v>4.1407122308619503E-2</v>
      </c>
      <c r="F482">
        <v>-4.0524649062853697E-2</v>
      </c>
    </row>
    <row r="483" spans="1:6" x14ac:dyDescent="0.25">
      <c r="A483">
        <v>20040913</v>
      </c>
      <c r="B483" s="1">
        <v>38243</v>
      </c>
      <c r="C483">
        <v>0.45875902696634502</v>
      </c>
      <c r="D483" t="e">
        <v>#N/A</v>
      </c>
      <c r="E483">
        <v>4.05740902776517E-2</v>
      </c>
      <c r="F483">
        <v>-3.2550521130100901E-2</v>
      </c>
    </row>
    <row r="484" spans="1:6" x14ac:dyDescent="0.25">
      <c r="A484">
        <v>20040914</v>
      </c>
      <c r="B484" s="1">
        <v>38244</v>
      </c>
      <c r="C484">
        <v>0.45391035109372802</v>
      </c>
      <c r="D484" t="e">
        <v>#N/A</v>
      </c>
      <c r="E484">
        <v>4.49606010096247E-2</v>
      </c>
      <c r="F484">
        <v>-2.9642310658811399E-2</v>
      </c>
    </row>
    <row r="485" spans="1:6" x14ac:dyDescent="0.25">
      <c r="A485">
        <v>20040915</v>
      </c>
      <c r="B485" s="1">
        <v>38245</v>
      </c>
      <c r="C485">
        <v>0.45825151775795703</v>
      </c>
      <c r="D485" t="e">
        <v>#N/A</v>
      </c>
      <c r="E485">
        <v>4.6734481955471002E-2</v>
      </c>
      <c r="F485">
        <v>-3.0405728516514099E-2</v>
      </c>
    </row>
    <row r="486" spans="1:6" x14ac:dyDescent="0.25">
      <c r="A486">
        <v>20040916</v>
      </c>
      <c r="B486" s="1">
        <v>38246</v>
      </c>
      <c r="C486">
        <v>0.45335357741758397</v>
      </c>
      <c r="D486" t="e">
        <v>#N/A</v>
      </c>
      <c r="E486">
        <v>4.6324183300511898E-2</v>
      </c>
      <c r="F486">
        <v>-2.63458587681639E-2</v>
      </c>
    </row>
    <row r="487" spans="1:6" x14ac:dyDescent="0.25">
      <c r="A487">
        <v>20040917</v>
      </c>
      <c r="B487" s="1">
        <v>38247</v>
      </c>
      <c r="C487">
        <v>0.45229881495798302</v>
      </c>
      <c r="D487" t="e">
        <v>#N/A</v>
      </c>
      <c r="E487">
        <v>4.4118670354217501E-2</v>
      </c>
      <c r="F487">
        <v>-2.8884564338832599E-2</v>
      </c>
    </row>
    <row r="488" spans="1:6" x14ac:dyDescent="0.25">
      <c r="A488">
        <v>20040918</v>
      </c>
      <c r="B488" s="1">
        <v>38248</v>
      </c>
      <c r="C488">
        <v>0.45229881495798302</v>
      </c>
      <c r="D488" t="e">
        <v>#N/A</v>
      </c>
      <c r="E488">
        <v>4.4118670354217501E-2</v>
      </c>
      <c r="F488">
        <v>-2.8884564338832599E-2</v>
      </c>
    </row>
    <row r="489" spans="1:6" x14ac:dyDescent="0.25">
      <c r="A489">
        <v>20040919</v>
      </c>
      <c r="B489" s="1">
        <v>38249</v>
      </c>
      <c r="C489">
        <v>0.45229881495798302</v>
      </c>
      <c r="D489" t="e">
        <v>#N/A</v>
      </c>
      <c r="E489">
        <v>4.4118670354217501E-2</v>
      </c>
      <c r="F489">
        <v>-2.8884564338832599E-2</v>
      </c>
    </row>
    <row r="490" spans="1:6" x14ac:dyDescent="0.25">
      <c r="A490">
        <v>20040920</v>
      </c>
      <c r="B490" s="1">
        <v>38250</v>
      </c>
      <c r="C490">
        <v>0.459352671346623</v>
      </c>
      <c r="D490" t="e">
        <v>#N/A</v>
      </c>
      <c r="E490">
        <v>4.4592138548081903E-2</v>
      </c>
      <c r="F490">
        <v>-3.1966325978568799E-2</v>
      </c>
    </row>
    <row r="491" spans="1:6" x14ac:dyDescent="0.25">
      <c r="A491">
        <v>20040921</v>
      </c>
      <c r="B491" s="1">
        <v>38251</v>
      </c>
      <c r="C491">
        <v>0.46130848632857102</v>
      </c>
      <c r="D491" t="e">
        <v>#N/A</v>
      </c>
      <c r="E491">
        <v>4.7280415002823498E-2</v>
      </c>
      <c r="F491">
        <v>-2.9586543195481398E-2</v>
      </c>
    </row>
    <row r="492" spans="1:6" x14ac:dyDescent="0.25">
      <c r="A492">
        <v>20040922</v>
      </c>
      <c r="B492" s="1">
        <v>38252</v>
      </c>
      <c r="C492">
        <v>0.45998694655172601</v>
      </c>
      <c r="D492" t="e">
        <v>#N/A</v>
      </c>
      <c r="E492">
        <v>4.8845244016982897E-2</v>
      </c>
      <c r="F492">
        <v>-2.7468241280741101E-2</v>
      </c>
    </row>
    <row r="493" spans="1:6" x14ac:dyDescent="0.25">
      <c r="A493">
        <v>20040923</v>
      </c>
      <c r="B493" s="1">
        <v>38253</v>
      </c>
      <c r="C493">
        <v>0.46175199767514102</v>
      </c>
      <c r="D493" t="e">
        <v>#N/A</v>
      </c>
      <c r="E493">
        <v>4.7139555496763103E-2</v>
      </c>
      <c r="F493">
        <v>-3.0402467491221101E-2</v>
      </c>
    </row>
    <row r="494" spans="1:6" x14ac:dyDescent="0.25">
      <c r="A494">
        <v>20040924</v>
      </c>
      <c r="B494" s="1">
        <v>38254</v>
      </c>
      <c r="C494">
        <v>0.46968995649942602</v>
      </c>
      <c r="D494" t="e">
        <v>#N/A</v>
      </c>
      <c r="E494">
        <v>4.74071425050024E-2</v>
      </c>
      <c r="F494">
        <v>-3.42825060860842E-2</v>
      </c>
    </row>
    <row r="495" spans="1:6" x14ac:dyDescent="0.25">
      <c r="A495">
        <v>20040925</v>
      </c>
      <c r="B495" s="1">
        <v>38255</v>
      </c>
      <c r="C495">
        <v>0.46968995649942602</v>
      </c>
      <c r="D495" t="e">
        <v>#N/A</v>
      </c>
      <c r="E495">
        <v>4.74071425050024E-2</v>
      </c>
      <c r="F495">
        <v>-3.42825060860842E-2</v>
      </c>
    </row>
    <row r="496" spans="1:6" x14ac:dyDescent="0.25">
      <c r="A496">
        <v>20040926</v>
      </c>
      <c r="B496" s="1">
        <v>38256</v>
      </c>
      <c r="C496">
        <v>0.46968995649942602</v>
      </c>
      <c r="D496" t="e">
        <v>#N/A</v>
      </c>
      <c r="E496">
        <v>4.74071425050024E-2</v>
      </c>
      <c r="F496">
        <v>-3.42825060860842E-2</v>
      </c>
    </row>
    <row r="497" spans="1:6" x14ac:dyDescent="0.25">
      <c r="A497">
        <v>20040927</v>
      </c>
      <c r="B497" s="1">
        <v>38257</v>
      </c>
      <c r="C497">
        <v>0.46953690826164401</v>
      </c>
      <c r="D497" t="e">
        <v>#N/A</v>
      </c>
      <c r="E497">
        <v>4.8134405593016898E-2</v>
      </c>
      <c r="F497">
        <v>-3.3650698137018702E-2</v>
      </c>
    </row>
    <row r="498" spans="1:6" x14ac:dyDescent="0.25">
      <c r="A498">
        <v>20040928</v>
      </c>
      <c r="B498" s="1">
        <v>38258</v>
      </c>
      <c r="C498">
        <v>0.470385688876158</v>
      </c>
      <c r="D498" t="e">
        <v>#N/A</v>
      </c>
      <c r="E498">
        <v>4.7808368086503399E-2</v>
      </c>
      <c r="F498">
        <v>-3.8465993176898201E-2</v>
      </c>
    </row>
    <row r="499" spans="1:6" x14ac:dyDescent="0.25">
      <c r="A499">
        <v>20040929</v>
      </c>
      <c r="B499" s="1">
        <v>38259</v>
      </c>
      <c r="C499">
        <v>0.46783762480156299</v>
      </c>
      <c r="D499" t="e">
        <v>#N/A</v>
      </c>
      <c r="E499">
        <v>4.41507994429155E-2</v>
      </c>
      <c r="F499">
        <v>-3.7274939026481199E-2</v>
      </c>
    </row>
    <row r="500" spans="1:6" x14ac:dyDescent="0.25">
      <c r="A500">
        <v>20040930</v>
      </c>
      <c r="B500" s="1">
        <v>38260</v>
      </c>
      <c r="C500">
        <v>0.46866688359735398</v>
      </c>
      <c r="D500" t="e">
        <v>#N/A</v>
      </c>
      <c r="E500">
        <v>4.5629044994870499E-2</v>
      </c>
      <c r="F500">
        <v>-3.80300217441868E-2</v>
      </c>
    </row>
    <row r="501" spans="1:6" x14ac:dyDescent="0.25">
      <c r="A501">
        <v>20041001</v>
      </c>
      <c r="B501" s="1">
        <v>38261</v>
      </c>
      <c r="C501">
        <v>0.46944568570020401</v>
      </c>
      <c r="D501" t="e">
        <v>#N/A</v>
      </c>
      <c r="E501">
        <v>4.6544852941960702E-2</v>
      </c>
      <c r="F501">
        <v>-3.7932866468346801E-2</v>
      </c>
    </row>
    <row r="502" spans="1:6" x14ac:dyDescent="0.25">
      <c r="A502">
        <v>20041002</v>
      </c>
      <c r="B502" s="1">
        <v>38262</v>
      </c>
      <c r="C502">
        <v>0.46944568570020401</v>
      </c>
      <c r="D502" t="e">
        <v>#N/A</v>
      </c>
      <c r="E502">
        <v>4.6544852941960702E-2</v>
      </c>
      <c r="F502">
        <v>-3.7932866468346801E-2</v>
      </c>
    </row>
    <row r="503" spans="1:6" x14ac:dyDescent="0.25">
      <c r="A503">
        <v>20041003</v>
      </c>
      <c r="B503" s="1">
        <v>38263</v>
      </c>
      <c r="C503">
        <v>0.46944568570020401</v>
      </c>
      <c r="D503" t="e">
        <v>#N/A</v>
      </c>
      <c r="E503">
        <v>4.6544852941960702E-2</v>
      </c>
      <c r="F503">
        <v>-3.7932866468346801E-2</v>
      </c>
    </row>
    <row r="504" spans="1:6" x14ac:dyDescent="0.25">
      <c r="A504">
        <v>20041004</v>
      </c>
      <c r="B504" s="1">
        <v>38264</v>
      </c>
      <c r="C504">
        <v>0.47263551191828101</v>
      </c>
      <c r="D504" t="e">
        <v>#N/A</v>
      </c>
      <c r="E504">
        <v>4.6647464516395502E-2</v>
      </c>
      <c r="F504">
        <v>-4.2738823207193501E-2</v>
      </c>
    </row>
    <row r="505" spans="1:6" x14ac:dyDescent="0.25">
      <c r="A505">
        <v>20041005</v>
      </c>
      <c r="B505" s="1">
        <v>38265</v>
      </c>
      <c r="C505">
        <v>0.46650977762449503</v>
      </c>
      <c r="D505" t="e">
        <v>#N/A</v>
      </c>
      <c r="E505">
        <v>4.19081213928615E-2</v>
      </c>
      <c r="F505">
        <v>-3.7155849726963897E-2</v>
      </c>
    </row>
    <row r="506" spans="1:6" x14ac:dyDescent="0.25">
      <c r="A506">
        <v>20041006</v>
      </c>
      <c r="B506" s="1">
        <v>38266</v>
      </c>
      <c r="C506">
        <v>0.46352445435752498</v>
      </c>
      <c r="D506" t="e">
        <v>#N/A</v>
      </c>
      <c r="E506">
        <v>4.2528894388691299E-2</v>
      </c>
      <c r="F506">
        <v>-3.8117340732312703E-2</v>
      </c>
    </row>
    <row r="507" spans="1:6" x14ac:dyDescent="0.25">
      <c r="A507">
        <v>20041007</v>
      </c>
      <c r="B507" s="1">
        <v>38267</v>
      </c>
      <c r="C507">
        <v>0.46164368938026901</v>
      </c>
      <c r="D507" t="e">
        <v>#N/A</v>
      </c>
      <c r="E507">
        <v>4.55556777106201E-2</v>
      </c>
      <c r="F507">
        <v>-3.3829152209973103E-2</v>
      </c>
    </row>
    <row r="508" spans="1:6" x14ac:dyDescent="0.25">
      <c r="A508">
        <v>20041008</v>
      </c>
      <c r="B508" s="1">
        <v>38268</v>
      </c>
      <c r="C508">
        <v>0.45786937912142001</v>
      </c>
      <c r="D508" t="e">
        <v>#N/A</v>
      </c>
      <c r="E508">
        <v>4.3228870274724503E-2</v>
      </c>
      <c r="F508">
        <v>-3.4398293805360802E-2</v>
      </c>
    </row>
    <row r="509" spans="1:6" x14ac:dyDescent="0.25">
      <c r="A509">
        <v>20041009</v>
      </c>
      <c r="B509" s="1">
        <v>38269</v>
      </c>
      <c r="C509">
        <v>0.45786937912142001</v>
      </c>
      <c r="D509" t="e">
        <v>#N/A</v>
      </c>
      <c r="E509">
        <v>4.3228870274724503E-2</v>
      </c>
      <c r="F509">
        <v>-3.4398293805360802E-2</v>
      </c>
    </row>
    <row r="510" spans="1:6" x14ac:dyDescent="0.25">
      <c r="A510">
        <v>20041010</v>
      </c>
      <c r="B510" s="1">
        <v>38270</v>
      </c>
      <c r="C510">
        <v>0.45786937912142001</v>
      </c>
      <c r="D510" t="e">
        <v>#N/A</v>
      </c>
      <c r="E510">
        <v>4.3228870274724503E-2</v>
      </c>
      <c r="F510">
        <v>-3.4398293805360802E-2</v>
      </c>
    </row>
    <row r="511" spans="1:6" x14ac:dyDescent="0.25">
      <c r="A511">
        <v>20041011</v>
      </c>
      <c r="B511" s="1">
        <v>38271</v>
      </c>
      <c r="C511">
        <v>0.45993408415466303</v>
      </c>
      <c r="D511" t="e">
        <v>#N/A</v>
      </c>
      <c r="E511">
        <v>4.0468189487853502E-2</v>
      </c>
      <c r="F511">
        <v>-3.8239731052528599E-2</v>
      </c>
    </row>
    <row r="512" spans="1:6" x14ac:dyDescent="0.25">
      <c r="A512">
        <v>20041012</v>
      </c>
      <c r="B512" s="1">
        <v>38272</v>
      </c>
      <c r="C512">
        <v>0.46142068542940101</v>
      </c>
      <c r="D512" t="e">
        <v>#N/A</v>
      </c>
      <c r="E512">
        <v>4.0396030772542599E-2</v>
      </c>
      <c r="F512">
        <v>-3.9209983224179602E-2</v>
      </c>
    </row>
    <row r="513" spans="1:6" x14ac:dyDescent="0.25">
      <c r="A513">
        <v>20041013</v>
      </c>
      <c r="B513" s="1">
        <v>38273</v>
      </c>
      <c r="C513">
        <v>0.456280030194538</v>
      </c>
      <c r="D513" t="e">
        <v>#N/A</v>
      </c>
      <c r="E513">
        <v>4.1034777998394598E-2</v>
      </c>
      <c r="F513">
        <v>-3.4221075007605503E-2</v>
      </c>
    </row>
    <row r="514" spans="1:6" x14ac:dyDescent="0.25">
      <c r="A514">
        <v>20041014</v>
      </c>
      <c r="B514" s="1">
        <v>38274</v>
      </c>
      <c r="C514">
        <v>0.456777952321618</v>
      </c>
      <c r="D514" t="e">
        <v>#N/A</v>
      </c>
      <c r="E514">
        <v>3.7976109638469903E-2</v>
      </c>
      <c r="F514">
        <v>-3.6659375581000603E-2</v>
      </c>
    </row>
    <row r="515" spans="1:6" x14ac:dyDescent="0.25">
      <c r="A515">
        <v>20041015</v>
      </c>
      <c r="B515" s="1">
        <v>38275</v>
      </c>
      <c r="C515">
        <v>0.45089400560658799</v>
      </c>
      <c r="D515" t="e">
        <v>#N/A</v>
      </c>
      <c r="E515">
        <v>3.8635440509153803E-2</v>
      </c>
      <c r="F515">
        <v>-2.84207232043398E-2</v>
      </c>
    </row>
    <row r="516" spans="1:6" x14ac:dyDescent="0.25">
      <c r="A516">
        <v>20041016</v>
      </c>
      <c r="B516" s="1">
        <v>38276</v>
      </c>
      <c r="C516">
        <v>0.45089400560658799</v>
      </c>
      <c r="D516" t="e">
        <v>#N/A</v>
      </c>
      <c r="E516">
        <v>3.8635440509153803E-2</v>
      </c>
      <c r="F516">
        <v>-2.84207232043398E-2</v>
      </c>
    </row>
    <row r="517" spans="1:6" x14ac:dyDescent="0.25">
      <c r="A517">
        <v>20041017</v>
      </c>
      <c r="B517" s="1">
        <v>38277</v>
      </c>
      <c r="C517">
        <v>0.45089400560658799</v>
      </c>
      <c r="D517" t="e">
        <v>#N/A</v>
      </c>
      <c r="E517">
        <v>3.8635440509153803E-2</v>
      </c>
      <c r="F517">
        <v>-2.84207232043398E-2</v>
      </c>
    </row>
    <row r="518" spans="1:6" x14ac:dyDescent="0.25">
      <c r="A518">
        <v>20041018</v>
      </c>
      <c r="B518" s="1">
        <v>38278</v>
      </c>
      <c r="C518">
        <v>0.45089400560658799</v>
      </c>
      <c r="D518" t="e">
        <v>#N/A</v>
      </c>
      <c r="E518">
        <v>3.8635440509153803E-2</v>
      </c>
      <c r="F518">
        <v>-2.84207232043398E-2</v>
      </c>
    </row>
    <row r="519" spans="1:6" x14ac:dyDescent="0.25">
      <c r="A519">
        <v>20041019</v>
      </c>
      <c r="B519" s="1">
        <v>38279</v>
      </c>
      <c r="C519">
        <v>0.45087049778107002</v>
      </c>
      <c r="D519" t="e">
        <v>#N/A</v>
      </c>
      <c r="E519">
        <v>3.9734940945946401E-2</v>
      </c>
      <c r="F519">
        <v>-2.8374051720272599E-2</v>
      </c>
    </row>
    <row r="520" spans="1:6" x14ac:dyDescent="0.25">
      <c r="A520">
        <v>20041020</v>
      </c>
      <c r="B520" s="1">
        <v>38280</v>
      </c>
      <c r="C520">
        <v>0.45099552584209401</v>
      </c>
      <c r="D520" t="e">
        <v>#N/A</v>
      </c>
      <c r="E520">
        <v>4.0595063596540901E-2</v>
      </c>
      <c r="F520">
        <v>-2.8178961991138601E-2</v>
      </c>
    </row>
    <row r="521" spans="1:6" x14ac:dyDescent="0.25">
      <c r="A521">
        <v>20041021</v>
      </c>
      <c r="B521" s="1">
        <v>38281</v>
      </c>
      <c r="C521">
        <v>0.451165819443613</v>
      </c>
      <c r="D521" t="e">
        <v>#N/A</v>
      </c>
      <c r="E521">
        <v>3.83397269306242E-2</v>
      </c>
      <c r="F521">
        <v>-2.9008780448911E-2</v>
      </c>
    </row>
    <row r="522" spans="1:6" x14ac:dyDescent="0.25">
      <c r="A522">
        <v>20041022</v>
      </c>
      <c r="B522" s="1">
        <v>38282</v>
      </c>
      <c r="C522">
        <v>0.45067556746109599</v>
      </c>
      <c r="D522" t="e">
        <v>#N/A</v>
      </c>
      <c r="E522">
        <v>3.7423327273062697E-2</v>
      </c>
      <c r="F522">
        <v>-2.9717989209636499E-2</v>
      </c>
    </row>
    <row r="523" spans="1:6" x14ac:dyDescent="0.25">
      <c r="A523">
        <v>20041023</v>
      </c>
      <c r="B523" s="1">
        <v>38283</v>
      </c>
      <c r="C523">
        <v>0.45067556746109599</v>
      </c>
      <c r="D523" t="e">
        <v>#N/A</v>
      </c>
      <c r="E523">
        <v>3.7423327273062697E-2</v>
      </c>
      <c r="F523">
        <v>-2.9717989209636499E-2</v>
      </c>
    </row>
    <row r="524" spans="1:6" x14ac:dyDescent="0.25">
      <c r="A524">
        <v>20041024</v>
      </c>
      <c r="B524" s="1">
        <v>38284</v>
      </c>
      <c r="C524">
        <v>0.45067556746109599</v>
      </c>
      <c r="D524" t="e">
        <v>#N/A</v>
      </c>
      <c r="E524">
        <v>3.7423327273062697E-2</v>
      </c>
      <c r="F524">
        <v>-2.9717989209636499E-2</v>
      </c>
    </row>
    <row r="525" spans="1:6" x14ac:dyDescent="0.25">
      <c r="A525">
        <v>20041025</v>
      </c>
      <c r="B525" s="1">
        <v>38285</v>
      </c>
      <c r="C525">
        <v>0.45077234184307002</v>
      </c>
      <c r="D525" t="e">
        <v>#N/A</v>
      </c>
      <c r="E525">
        <v>3.7856989329416002E-2</v>
      </c>
      <c r="F525">
        <v>-2.9981566459706298E-2</v>
      </c>
    </row>
    <row r="526" spans="1:6" x14ac:dyDescent="0.25">
      <c r="A526">
        <v>20041026</v>
      </c>
      <c r="B526" s="1">
        <v>38286</v>
      </c>
      <c r="C526">
        <v>0.45190987718897002</v>
      </c>
      <c r="D526" t="e">
        <v>#N/A</v>
      </c>
      <c r="E526">
        <v>3.7927740279660699E-2</v>
      </c>
      <c r="F526">
        <v>-3.0808953237191499E-2</v>
      </c>
    </row>
    <row r="527" spans="1:6" x14ac:dyDescent="0.25">
      <c r="A527">
        <v>20041027</v>
      </c>
      <c r="B527" s="1">
        <v>38287</v>
      </c>
      <c r="C527">
        <v>0.45290658246655102</v>
      </c>
      <c r="D527" t="e">
        <v>#N/A</v>
      </c>
      <c r="E527">
        <v>3.4079596118847401E-2</v>
      </c>
      <c r="F527">
        <v>-3.1451233659594E-2</v>
      </c>
    </row>
    <row r="528" spans="1:6" x14ac:dyDescent="0.25">
      <c r="A528">
        <v>20041028</v>
      </c>
      <c r="B528" s="1">
        <v>38288</v>
      </c>
      <c r="C528">
        <v>0.456132968281728</v>
      </c>
      <c r="D528" t="e">
        <v>#N/A</v>
      </c>
      <c r="E528">
        <v>3.0783723143197599E-2</v>
      </c>
      <c r="F528">
        <v>-2.91049681230377E-2</v>
      </c>
    </row>
    <row r="529" spans="1:6" x14ac:dyDescent="0.25">
      <c r="A529">
        <v>20041029</v>
      </c>
      <c r="B529" s="1">
        <v>38289</v>
      </c>
      <c r="C529">
        <v>0.45756594944323298</v>
      </c>
      <c r="D529" t="e">
        <v>#N/A</v>
      </c>
      <c r="E529">
        <v>3.2481032389036602E-2</v>
      </c>
      <c r="F529">
        <v>-3.2593489967665798E-2</v>
      </c>
    </row>
    <row r="530" spans="1:6" x14ac:dyDescent="0.25">
      <c r="A530">
        <v>20041030</v>
      </c>
      <c r="B530" s="1">
        <v>38290</v>
      </c>
      <c r="C530">
        <v>0.45756594944323298</v>
      </c>
      <c r="D530" t="e">
        <v>#N/A</v>
      </c>
      <c r="E530">
        <v>3.2481032389036602E-2</v>
      </c>
      <c r="F530">
        <v>-3.2593489967665798E-2</v>
      </c>
    </row>
    <row r="531" spans="1:6" x14ac:dyDescent="0.25">
      <c r="A531">
        <v>20041031</v>
      </c>
      <c r="B531" s="1">
        <v>38291</v>
      </c>
      <c r="C531">
        <v>0.45756594944323298</v>
      </c>
      <c r="D531" t="e">
        <v>#N/A</v>
      </c>
      <c r="E531">
        <v>3.2481032389036602E-2</v>
      </c>
      <c r="F531">
        <v>-3.2593489967665798E-2</v>
      </c>
    </row>
    <row r="532" spans="1:6" x14ac:dyDescent="0.25">
      <c r="A532">
        <v>20041101</v>
      </c>
      <c r="B532" s="1">
        <v>38292</v>
      </c>
      <c r="C532">
        <v>0.45756594944323298</v>
      </c>
      <c r="D532" t="e">
        <v>#N/A</v>
      </c>
      <c r="E532">
        <v>3.2481032389036602E-2</v>
      </c>
      <c r="F532">
        <v>-3.2593489967665798E-2</v>
      </c>
    </row>
    <row r="533" spans="1:6" x14ac:dyDescent="0.25">
      <c r="A533">
        <v>20041102</v>
      </c>
      <c r="B533" s="1">
        <v>38293</v>
      </c>
      <c r="C533">
        <v>0.45258274268127602</v>
      </c>
      <c r="D533" t="e">
        <v>#N/A</v>
      </c>
      <c r="E533">
        <v>2.9710995139686901E-2</v>
      </c>
      <c r="F533">
        <v>-2.6838995668942999E-2</v>
      </c>
    </row>
    <row r="534" spans="1:6" x14ac:dyDescent="0.25">
      <c r="A534">
        <v>20041103</v>
      </c>
      <c r="B534" s="1">
        <v>38294</v>
      </c>
      <c r="C534">
        <v>0.45256559883508501</v>
      </c>
      <c r="D534" t="e">
        <v>#N/A</v>
      </c>
      <c r="E534">
        <v>3.1477661766535901E-2</v>
      </c>
      <c r="F534">
        <v>-2.9978804457643199E-2</v>
      </c>
    </row>
    <row r="535" spans="1:6" x14ac:dyDescent="0.25">
      <c r="A535">
        <v>20041104</v>
      </c>
      <c r="B535" s="1">
        <v>38295</v>
      </c>
      <c r="C535">
        <v>0.45274048673081302</v>
      </c>
      <c r="D535" t="e">
        <v>#N/A</v>
      </c>
      <c r="E535">
        <v>3.02038130040376E-2</v>
      </c>
      <c r="F535">
        <v>-3.2006660123180299E-2</v>
      </c>
    </row>
    <row r="536" spans="1:6" x14ac:dyDescent="0.25">
      <c r="A536">
        <v>20041105</v>
      </c>
      <c r="B536" s="1">
        <v>38296</v>
      </c>
      <c r="C536">
        <v>0.45109480391024398</v>
      </c>
      <c r="D536" t="e">
        <v>#N/A</v>
      </c>
      <c r="E536">
        <v>2.8122252657273999E-2</v>
      </c>
      <c r="F536">
        <v>-2.8620368675383201E-2</v>
      </c>
    </row>
    <row r="537" spans="1:6" x14ac:dyDescent="0.25">
      <c r="A537">
        <v>20041106</v>
      </c>
      <c r="B537" s="1">
        <v>38297</v>
      </c>
      <c r="C537">
        <v>0.45109480391024398</v>
      </c>
      <c r="D537" t="e">
        <v>#N/A</v>
      </c>
      <c r="E537">
        <v>2.8122252657273999E-2</v>
      </c>
      <c r="F537">
        <v>-2.8620368675383201E-2</v>
      </c>
    </row>
    <row r="538" spans="1:6" x14ac:dyDescent="0.25">
      <c r="A538">
        <v>20041107</v>
      </c>
      <c r="B538" s="1">
        <v>38298</v>
      </c>
      <c r="C538">
        <v>0.45109480391024398</v>
      </c>
      <c r="D538" t="e">
        <v>#N/A</v>
      </c>
      <c r="E538">
        <v>2.8122252657273999E-2</v>
      </c>
      <c r="F538">
        <v>-2.8620368675383201E-2</v>
      </c>
    </row>
    <row r="539" spans="1:6" x14ac:dyDescent="0.25">
      <c r="A539">
        <v>20041108</v>
      </c>
      <c r="B539" s="1">
        <v>38299</v>
      </c>
      <c r="C539">
        <v>0.45013793058238</v>
      </c>
      <c r="D539" t="e">
        <v>#N/A</v>
      </c>
      <c r="E539">
        <v>3.37102285906975E-2</v>
      </c>
      <c r="F539">
        <v>-2.9610030726837499E-2</v>
      </c>
    </row>
    <row r="540" spans="1:6" x14ac:dyDescent="0.25">
      <c r="A540">
        <v>20041109</v>
      </c>
      <c r="B540" s="1">
        <v>38300</v>
      </c>
      <c r="C540">
        <v>0.449814792078851</v>
      </c>
      <c r="D540" t="e">
        <v>#N/A</v>
      </c>
      <c r="E540">
        <v>3.1677136860044003E-2</v>
      </c>
      <c r="F540">
        <v>-3.1323367721068598E-2</v>
      </c>
    </row>
    <row r="541" spans="1:6" x14ac:dyDescent="0.25">
      <c r="A541">
        <v>20041110</v>
      </c>
      <c r="B541" s="1">
        <v>38301</v>
      </c>
      <c r="C541">
        <v>0.45009968623430602</v>
      </c>
      <c r="D541" t="e">
        <v>#N/A</v>
      </c>
      <c r="E541">
        <v>3.0013363069205899E-2</v>
      </c>
      <c r="F541">
        <v>-3.2794756987217198E-2</v>
      </c>
    </row>
    <row r="542" spans="1:6" x14ac:dyDescent="0.25">
      <c r="A542">
        <v>20041111</v>
      </c>
      <c r="B542" s="1">
        <v>38302</v>
      </c>
      <c r="C542">
        <v>0.44962398762292</v>
      </c>
      <c r="D542" t="e">
        <v>#N/A</v>
      </c>
      <c r="E542">
        <v>3.0377520761203598E-2</v>
      </c>
      <c r="F542">
        <v>-3.22812949794367E-2</v>
      </c>
    </row>
    <row r="543" spans="1:6" x14ac:dyDescent="0.25">
      <c r="A543">
        <v>20041112</v>
      </c>
      <c r="B543" s="1">
        <v>38303</v>
      </c>
      <c r="C543">
        <v>0.44711756335666297</v>
      </c>
      <c r="D543" t="e">
        <v>#N/A</v>
      </c>
      <c r="E543">
        <v>2.8571122537297201E-2</v>
      </c>
      <c r="F543">
        <v>-3.2030065941474603E-2</v>
      </c>
    </row>
    <row r="544" spans="1:6" x14ac:dyDescent="0.25">
      <c r="A544">
        <v>20041113</v>
      </c>
      <c r="B544" s="1">
        <v>38304</v>
      </c>
      <c r="C544">
        <v>0.44711756335666297</v>
      </c>
      <c r="D544" t="e">
        <v>#N/A</v>
      </c>
      <c r="E544">
        <v>2.8571122537297201E-2</v>
      </c>
      <c r="F544">
        <v>-3.2030065941474603E-2</v>
      </c>
    </row>
    <row r="545" spans="1:6" x14ac:dyDescent="0.25">
      <c r="A545">
        <v>20041114</v>
      </c>
      <c r="B545" s="1">
        <v>38305</v>
      </c>
      <c r="C545">
        <v>0.44711756335666297</v>
      </c>
      <c r="D545" t="e">
        <v>#N/A</v>
      </c>
      <c r="E545">
        <v>2.8571122537297201E-2</v>
      </c>
      <c r="F545">
        <v>-3.2030065941474603E-2</v>
      </c>
    </row>
    <row r="546" spans="1:6" x14ac:dyDescent="0.25">
      <c r="A546">
        <v>20041115</v>
      </c>
      <c r="B546" s="1">
        <v>38306</v>
      </c>
      <c r="C546">
        <v>0.44711756335666297</v>
      </c>
      <c r="D546" t="e">
        <v>#N/A</v>
      </c>
      <c r="E546">
        <v>2.8571122537297201E-2</v>
      </c>
      <c r="F546">
        <v>-3.2030065941474603E-2</v>
      </c>
    </row>
    <row r="547" spans="1:6" x14ac:dyDescent="0.25">
      <c r="A547">
        <v>20041116</v>
      </c>
      <c r="B547" s="1">
        <v>38307</v>
      </c>
      <c r="C547">
        <v>0.44505691302937</v>
      </c>
      <c r="D547" t="e">
        <v>#N/A</v>
      </c>
      <c r="E547">
        <v>2.8350874608038399E-2</v>
      </c>
      <c r="F547">
        <v>-2.9993879670976799E-2</v>
      </c>
    </row>
    <row r="548" spans="1:6" x14ac:dyDescent="0.25">
      <c r="A548">
        <v>20041117</v>
      </c>
      <c r="B548" s="1">
        <v>38308</v>
      </c>
      <c r="C548">
        <v>0.442855864557478</v>
      </c>
      <c r="D548" t="e">
        <v>#N/A</v>
      </c>
      <c r="E548">
        <v>2.5380183708676202E-2</v>
      </c>
      <c r="F548">
        <v>-2.7728515495648899E-2</v>
      </c>
    </row>
    <row r="549" spans="1:6" x14ac:dyDescent="0.25">
      <c r="A549">
        <v>20041118</v>
      </c>
      <c r="B549" s="1">
        <v>38309</v>
      </c>
      <c r="C549">
        <v>0.44176961579271101</v>
      </c>
      <c r="D549" t="e">
        <v>#N/A</v>
      </c>
      <c r="E549">
        <v>2.6523867919533099E-2</v>
      </c>
      <c r="F549">
        <v>-3.2148088343487403E-2</v>
      </c>
    </row>
    <row r="550" spans="1:6" x14ac:dyDescent="0.25">
      <c r="A550">
        <v>20041119</v>
      </c>
      <c r="B550" s="1">
        <v>38310</v>
      </c>
      <c r="C550">
        <v>0.44156987687072102</v>
      </c>
      <c r="D550" t="e">
        <v>#N/A</v>
      </c>
      <c r="E550">
        <v>2.7624898933301601E-2</v>
      </c>
      <c r="F550">
        <v>-2.9977833729783999E-2</v>
      </c>
    </row>
    <row r="551" spans="1:6" x14ac:dyDescent="0.25">
      <c r="A551">
        <v>20041120</v>
      </c>
      <c r="B551" s="1">
        <v>38311</v>
      </c>
      <c r="C551">
        <v>0.44156987687072102</v>
      </c>
      <c r="D551" t="e">
        <v>#N/A</v>
      </c>
      <c r="E551">
        <v>2.7624898933301601E-2</v>
      </c>
      <c r="F551">
        <v>-2.9977833729783999E-2</v>
      </c>
    </row>
    <row r="552" spans="1:6" x14ac:dyDescent="0.25">
      <c r="A552">
        <v>20041121</v>
      </c>
      <c r="B552" s="1">
        <v>38312</v>
      </c>
      <c r="C552">
        <v>0.44156987687072102</v>
      </c>
      <c r="D552" t="e">
        <v>#N/A</v>
      </c>
      <c r="E552">
        <v>2.7624898933301601E-2</v>
      </c>
      <c r="F552">
        <v>-2.9977833729783999E-2</v>
      </c>
    </row>
    <row r="553" spans="1:6" x14ac:dyDescent="0.25">
      <c r="A553">
        <v>20041122</v>
      </c>
      <c r="B553" s="1">
        <v>38313</v>
      </c>
      <c r="C553">
        <v>0.44187447136450703</v>
      </c>
      <c r="D553" t="e">
        <v>#N/A</v>
      </c>
      <c r="E553">
        <v>2.9442420289056598E-2</v>
      </c>
      <c r="F553">
        <v>-2.7386390088011602E-2</v>
      </c>
    </row>
    <row r="554" spans="1:6" x14ac:dyDescent="0.25">
      <c r="A554">
        <v>20041123</v>
      </c>
      <c r="B554" s="1">
        <v>38314</v>
      </c>
      <c r="C554">
        <v>0.44019460714402903</v>
      </c>
      <c r="D554" t="e">
        <v>#N/A</v>
      </c>
      <c r="E554">
        <v>2.8221343808848599E-2</v>
      </c>
      <c r="F554">
        <v>-2.9566758366132699E-2</v>
      </c>
    </row>
    <row r="555" spans="1:6" x14ac:dyDescent="0.25">
      <c r="A555">
        <v>20041124</v>
      </c>
      <c r="B555" s="1">
        <v>38315</v>
      </c>
      <c r="C555">
        <v>0.43678712329138197</v>
      </c>
      <c r="D555" t="e">
        <v>#N/A</v>
      </c>
      <c r="E555">
        <v>2.7991202309928898E-2</v>
      </c>
      <c r="F555">
        <v>-2.89195824265557E-2</v>
      </c>
    </row>
    <row r="556" spans="1:6" x14ac:dyDescent="0.25">
      <c r="A556">
        <v>20041125</v>
      </c>
      <c r="B556" s="1">
        <v>38316</v>
      </c>
      <c r="C556">
        <v>0.43457652799517799</v>
      </c>
      <c r="D556" t="e">
        <v>#N/A</v>
      </c>
      <c r="E556">
        <v>2.8566094912230399E-2</v>
      </c>
      <c r="F556">
        <v>-2.76103659713322E-2</v>
      </c>
    </row>
    <row r="557" spans="1:6" x14ac:dyDescent="0.25">
      <c r="A557">
        <v>20041126</v>
      </c>
      <c r="B557" s="1">
        <v>38317</v>
      </c>
      <c r="C557">
        <v>0.42977147800249998</v>
      </c>
      <c r="D557" t="e">
        <v>#N/A</v>
      </c>
      <c r="E557">
        <v>3.16567940031659E-2</v>
      </c>
      <c r="F557">
        <v>-2.7579328456928901E-2</v>
      </c>
    </row>
    <row r="558" spans="1:6" x14ac:dyDescent="0.25">
      <c r="A558">
        <v>20041127</v>
      </c>
      <c r="B558" s="1">
        <v>38318</v>
      </c>
      <c r="C558">
        <v>0.42977147800249998</v>
      </c>
      <c r="D558" t="e">
        <v>#N/A</v>
      </c>
      <c r="E558">
        <v>3.16567940031659E-2</v>
      </c>
      <c r="F558">
        <v>-2.7579328456928901E-2</v>
      </c>
    </row>
    <row r="559" spans="1:6" x14ac:dyDescent="0.25">
      <c r="A559">
        <v>20041128</v>
      </c>
      <c r="B559" s="1">
        <v>38319</v>
      </c>
      <c r="C559">
        <v>0.42977147800249998</v>
      </c>
      <c r="D559" t="e">
        <v>#N/A</v>
      </c>
      <c r="E559">
        <v>3.16567940031659E-2</v>
      </c>
      <c r="F559">
        <v>-2.7579328456928901E-2</v>
      </c>
    </row>
    <row r="560" spans="1:6" x14ac:dyDescent="0.25">
      <c r="A560">
        <v>20041129</v>
      </c>
      <c r="B560" s="1">
        <v>38320</v>
      </c>
      <c r="C560">
        <v>0.43595418537515501</v>
      </c>
      <c r="D560" t="e">
        <v>#N/A</v>
      </c>
      <c r="E560">
        <v>3.03093794313689E-2</v>
      </c>
      <c r="F560">
        <v>-3.06136414645941E-2</v>
      </c>
    </row>
    <row r="561" spans="1:6" x14ac:dyDescent="0.25">
      <c r="A561">
        <v>20041130</v>
      </c>
      <c r="B561" s="1">
        <v>38321</v>
      </c>
      <c r="C561">
        <v>0.43670215265902501</v>
      </c>
      <c r="D561" t="e">
        <v>#N/A</v>
      </c>
      <c r="E561">
        <v>3.1881539824515102E-2</v>
      </c>
      <c r="F561">
        <v>-2.5562755638862799E-2</v>
      </c>
    </row>
    <row r="562" spans="1:6" x14ac:dyDescent="0.25">
      <c r="A562">
        <v>20041201</v>
      </c>
      <c r="B562" s="1">
        <v>38322</v>
      </c>
      <c r="C562">
        <v>0.43918769315030698</v>
      </c>
      <c r="D562" t="e">
        <v>#N/A</v>
      </c>
      <c r="E562">
        <v>3.3195348355526302E-2</v>
      </c>
      <c r="F562">
        <v>-3.0202306371070999E-2</v>
      </c>
    </row>
    <row r="563" spans="1:6" x14ac:dyDescent="0.25">
      <c r="A563">
        <v>20041202</v>
      </c>
      <c r="B563" s="1">
        <v>38323</v>
      </c>
      <c r="C563">
        <v>0.44341090748533202</v>
      </c>
      <c r="D563" t="e">
        <v>#N/A</v>
      </c>
      <c r="E563">
        <v>3.4852424688034997E-2</v>
      </c>
      <c r="F563">
        <v>-2.62780299909595E-2</v>
      </c>
    </row>
    <row r="564" spans="1:6" x14ac:dyDescent="0.25">
      <c r="A564">
        <v>20041203</v>
      </c>
      <c r="B564" s="1">
        <v>38324</v>
      </c>
      <c r="C564">
        <v>0.44108109011720098</v>
      </c>
      <c r="D564" t="e">
        <v>#N/A</v>
      </c>
      <c r="E564">
        <v>3.2964299072540601E-2</v>
      </c>
      <c r="F564">
        <v>-2.73465565826174E-2</v>
      </c>
    </row>
    <row r="565" spans="1:6" x14ac:dyDescent="0.25">
      <c r="A565">
        <v>20041204</v>
      </c>
      <c r="B565" s="1">
        <v>38325</v>
      </c>
      <c r="C565">
        <v>0.44108109011720098</v>
      </c>
      <c r="D565" t="e">
        <v>#N/A</v>
      </c>
      <c r="E565">
        <v>3.2964299072540601E-2</v>
      </c>
      <c r="F565">
        <v>-2.73465565826174E-2</v>
      </c>
    </row>
    <row r="566" spans="1:6" x14ac:dyDescent="0.25">
      <c r="A566">
        <v>20041205</v>
      </c>
      <c r="B566" s="1">
        <v>38326</v>
      </c>
      <c r="C566">
        <v>0.44108109011720098</v>
      </c>
      <c r="D566" t="e">
        <v>#N/A</v>
      </c>
      <c r="E566">
        <v>3.2964299072540601E-2</v>
      </c>
      <c r="F566">
        <v>-2.73465565826174E-2</v>
      </c>
    </row>
    <row r="567" spans="1:6" x14ac:dyDescent="0.25">
      <c r="A567">
        <v>20041206</v>
      </c>
      <c r="B567" s="1">
        <v>38327</v>
      </c>
      <c r="C567">
        <v>0.44124273417327398</v>
      </c>
      <c r="D567" t="e">
        <v>#N/A</v>
      </c>
      <c r="E567">
        <v>3.2798722092363099E-2</v>
      </c>
      <c r="F567">
        <v>-2.5856561289059301E-2</v>
      </c>
    </row>
    <row r="568" spans="1:6" x14ac:dyDescent="0.25">
      <c r="A568">
        <v>20041207</v>
      </c>
      <c r="B568" s="1">
        <v>38328</v>
      </c>
      <c r="C568">
        <v>0.44218431395803698</v>
      </c>
      <c r="D568" t="e">
        <v>#N/A</v>
      </c>
      <c r="E568">
        <v>3.7573724898464701E-2</v>
      </c>
      <c r="F568">
        <v>-2.29151665412488E-2</v>
      </c>
    </row>
    <row r="569" spans="1:6" x14ac:dyDescent="0.25">
      <c r="A569">
        <v>20041208</v>
      </c>
      <c r="B569" s="1">
        <v>38329</v>
      </c>
      <c r="C569">
        <v>0.44218431395803698</v>
      </c>
      <c r="D569" t="e">
        <v>#N/A</v>
      </c>
      <c r="E569">
        <v>3.7573724898464701E-2</v>
      </c>
      <c r="F569">
        <v>-2.29151665412488E-2</v>
      </c>
    </row>
    <row r="570" spans="1:6" x14ac:dyDescent="0.25">
      <c r="A570">
        <v>20041209</v>
      </c>
      <c r="B570" s="1">
        <v>38330</v>
      </c>
      <c r="C570">
        <v>0.45002182991102202</v>
      </c>
      <c r="D570" t="e">
        <v>#N/A</v>
      </c>
      <c r="E570">
        <v>3.7775520764728003E-2</v>
      </c>
      <c r="F570">
        <v>-3.0493752508806801E-2</v>
      </c>
    </row>
    <row r="571" spans="1:6" x14ac:dyDescent="0.25">
      <c r="A571">
        <v>20041210</v>
      </c>
      <c r="B571" s="1">
        <v>38331</v>
      </c>
      <c r="C571">
        <v>0.44576469141379998</v>
      </c>
      <c r="D571" t="e">
        <v>#N/A</v>
      </c>
      <c r="E571">
        <v>3.4825178468842102E-2</v>
      </c>
      <c r="F571">
        <v>-3.1906347770462203E-2</v>
      </c>
    </row>
    <row r="572" spans="1:6" x14ac:dyDescent="0.25">
      <c r="A572">
        <v>20041211</v>
      </c>
      <c r="B572" s="1">
        <v>38332</v>
      </c>
      <c r="C572">
        <v>0.44576469141379998</v>
      </c>
      <c r="D572" t="e">
        <v>#N/A</v>
      </c>
      <c r="E572">
        <v>3.4825178468842102E-2</v>
      </c>
      <c r="F572">
        <v>-3.1906347770462203E-2</v>
      </c>
    </row>
    <row r="573" spans="1:6" x14ac:dyDescent="0.25">
      <c r="A573">
        <v>20041212</v>
      </c>
      <c r="B573" s="1">
        <v>38333</v>
      </c>
      <c r="C573">
        <v>0.44576469141379998</v>
      </c>
      <c r="D573" t="e">
        <v>#N/A</v>
      </c>
      <c r="E573">
        <v>3.4825178468842102E-2</v>
      </c>
      <c r="F573">
        <v>-3.1906347770462203E-2</v>
      </c>
    </row>
    <row r="574" spans="1:6" x14ac:dyDescent="0.25">
      <c r="A574">
        <v>20041213</v>
      </c>
      <c r="B574" s="1">
        <v>38334</v>
      </c>
      <c r="C574">
        <v>0.44371094903302999</v>
      </c>
      <c r="D574" t="e">
        <v>#N/A</v>
      </c>
      <c r="E574">
        <v>2.9962614872368801E-2</v>
      </c>
      <c r="F574">
        <v>-2.9222182866327499E-2</v>
      </c>
    </row>
    <row r="575" spans="1:6" x14ac:dyDescent="0.25">
      <c r="A575">
        <v>20041214</v>
      </c>
      <c r="B575" s="1">
        <v>38335</v>
      </c>
      <c r="C575">
        <v>0.44349639697305598</v>
      </c>
      <c r="D575" t="e">
        <v>#N/A</v>
      </c>
      <c r="E575">
        <v>3.4479495705510399E-2</v>
      </c>
      <c r="F575">
        <v>-3.2655586174478501E-2</v>
      </c>
    </row>
    <row r="576" spans="1:6" x14ac:dyDescent="0.25">
      <c r="A576">
        <v>20041215</v>
      </c>
      <c r="B576" s="1">
        <v>38336</v>
      </c>
      <c r="C576">
        <v>0.44328277846691999</v>
      </c>
      <c r="D576" t="e">
        <v>#N/A</v>
      </c>
      <c r="E576">
        <v>3.6754703983289103E-2</v>
      </c>
      <c r="F576">
        <v>-3.2683085393862499E-2</v>
      </c>
    </row>
    <row r="577" spans="1:6" x14ac:dyDescent="0.25">
      <c r="A577">
        <v>20041216</v>
      </c>
      <c r="B577" s="1">
        <v>38337</v>
      </c>
      <c r="C577">
        <v>0.44016319849587898</v>
      </c>
      <c r="D577" t="e">
        <v>#N/A</v>
      </c>
      <c r="E577">
        <v>3.6004921516645097E-2</v>
      </c>
      <c r="F577">
        <v>-3.2317091081063003E-2</v>
      </c>
    </row>
    <row r="578" spans="1:6" x14ac:dyDescent="0.25">
      <c r="A578">
        <v>20041217</v>
      </c>
      <c r="B578" s="1">
        <v>38338</v>
      </c>
      <c r="C578">
        <v>0.43898111164394599</v>
      </c>
      <c r="D578" t="e">
        <v>#N/A</v>
      </c>
      <c r="E578">
        <v>3.5221384631720899E-2</v>
      </c>
      <c r="F578">
        <v>-3.3625999701465702E-2</v>
      </c>
    </row>
    <row r="579" spans="1:6" x14ac:dyDescent="0.25">
      <c r="A579">
        <v>20041218</v>
      </c>
      <c r="B579" s="1">
        <v>38339</v>
      </c>
      <c r="C579">
        <v>0.43898111164394599</v>
      </c>
      <c r="D579" t="e">
        <v>#N/A</v>
      </c>
      <c r="E579">
        <v>3.5221384631720899E-2</v>
      </c>
      <c r="F579">
        <v>-3.3625999701465702E-2</v>
      </c>
    </row>
    <row r="580" spans="1:6" x14ac:dyDescent="0.25">
      <c r="A580">
        <v>20041219</v>
      </c>
      <c r="B580" s="1">
        <v>38340</v>
      </c>
      <c r="C580">
        <v>0.43898111164394599</v>
      </c>
      <c r="D580" t="e">
        <v>#N/A</v>
      </c>
      <c r="E580">
        <v>3.5221384631720899E-2</v>
      </c>
      <c r="F580">
        <v>-3.3625999701465702E-2</v>
      </c>
    </row>
    <row r="581" spans="1:6" x14ac:dyDescent="0.25">
      <c r="A581">
        <v>20041220</v>
      </c>
      <c r="B581" s="1">
        <v>38341</v>
      </c>
      <c r="C581">
        <v>0.43150017914952399</v>
      </c>
      <c r="D581" t="e">
        <v>#N/A</v>
      </c>
      <c r="E581">
        <v>3.2029532827988899E-2</v>
      </c>
      <c r="F581">
        <v>-3.0450273955756099E-2</v>
      </c>
    </row>
    <row r="582" spans="1:6" x14ac:dyDescent="0.25">
      <c r="A582">
        <v>20041221</v>
      </c>
      <c r="B582" s="1">
        <v>38342</v>
      </c>
      <c r="C582">
        <v>0.43056313918463901</v>
      </c>
      <c r="D582" t="e">
        <v>#N/A</v>
      </c>
      <c r="E582">
        <v>3.2654407035281302E-2</v>
      </c>
      <c r="F582">
        <v>-2.9943119158167001E-2</v>
      </c>
    </row>
    <row r="583" spans="1:6" x14ac:dyDescent="0.25">
      <c r="A583">
        <v>20041222</v>
      </c>
      <c r="B583" s="1">
        <v>38343</v>
      </c>
      <c r="C583">
        <v>0.427924466428242</v>
      </c>
      <c r="D583" t="e">
        <v>#N/A</v>
      </c>
      <c r="E583">
        <v>3.2059077257336602E-2</v>
      </c>
      <c r="F583">
        <v>-3.02498763740938E-2</v>
      </c>
    </row>
    <row r="584" spans="1:6" x14ac:dyDescent="0.25">
      <c r="A584">
        <v>20041223</v>
      </c>
      <c r="B584" s="1">
        <v>38344</v>
      </c>
      <c r="C584">
        <v>0.42748473559223199</v>
      </c>
      <c r="D584" t="e">
        <v>#N/A</v>
      </c>
      <c r="E584">
        <v>3.5390541262611298E-2</v>
      </c>
      <c r="F584">
        <v>-2.6957578221088199E-2</v>
      </c>
    </row>
    <row r="585" spans="1:6" x14ac:dyDescent="0.25">
      <c r="A585">
        <v>20041224</v>
      </c>
      <c r="B585" s="1">
        <v>38345</v>
      </c>
      <c r="C585">
        <v>0.42803084606096398</v>
      </c>
      <c r="D585" t="e">
        <v>#N/A</v>
      </c>
      <c r="E585">
        <v>3.2314037262615398E-2</v>
      </c>
      <c r="F585">
        <v>-3.04509164496004E-2</v>
      </c>
    </row>
    <row r="586" spans="1:6" x14ac:dyDescent="0.25">
      <c r="A586">
        <v>20041225</v>
      </c>
      <c r="B586" s="1">
        <v>38346</v>
      </c>
      <c r="C586">
        <v>0.42803084606096398</v>
      </c>
      <c r="D586" t="e">
        <v>#N/A</v>
      </c>
      <c r="E586">
        <v>3.2314037262615398E-2</v>
      </c>
      <c r="F586">
        <v>-3.04509164496004E-2</v>
      </c>
    </row>
    <row r="587" spans="1:6" x14ac:dyDescent="0.25">
      <c r="A587">
        <v>20041226</v>
      </c>
      <c r="B587" s="1">
        <v>38347</v>
      </c>
      <c r="C587">
        <v>0.42803084606096398</v>
      </c>
      <c r="D587" t="e">
        <v>#N/A</v>
      </c>
      <c r="E587">
        <v>3.2314037262615398E-2</v>
      </c>
      <c r="F587">
        <v>-3.04509164496004E-2</v>
      </c>
    </row>
    <row r="588" spans="1:6" x14ac:dyDescent="0.25">
      <c r="A588">
        <v>20041227</v>
      </c>
      <c r="B588" s="1">
        <v>38348</v>
      </c>
      <c r="C588">
        <v>0.42692071871557402</v>
      </c>
      <c r="D588" t="e">
        <v>#N/A</v>
      </c>
      <c r="E588">
        <v>3.1326256823773102E-2</v>
      </c>
      <c r="F588">
        <v>-3.1651039193299299E-2</v>
      </c>
    </row>
    <row r="589" spans="1:6" x14ac:dyDescent="0.25">
      <c r="A589">
        <v>20041228</v>
      </c>
      <c r="B589" s="1">
        <v>38349</v>
      </c>
      <c r="C589">
        <v>0.42593317035171002</v>
      </c>
      <c r="D589" t="e">
        <v>#N/A</v>
      </c>
      <c r="E589">
        <v>3.0843520625215101E-2</v>
      </c>
      <c r="F589">
        <v>-3.1418068131424302E-2</v>
      </c>
    </row>
    <row r="590" spans="1:6" x14ac:dyDescent="0.25">
      <c r="A590">
        <v>20041229</v>
      </c>
      <c r="B590" s="1">
        <v>38350</v>
      </c>
      <c r="C590">
        <v>0.42759001023930998</v>
      </c>
      <c r="D590" t="e">
        <v>#N/A</v>
      </c>
      <c r="E590">
        <v>2.5859380837263801E-2</v>
      </c>
      <c r="F590">
        <v>-3.6796035214062703E-2</v>
      </c>
    </row>
    <row r="591" spans="1:6" x14ac:dyDescent="0.25">
      <c r="A591">
        <v>20041230</v>
      </c>
      <c r="B591" s="1">
        <v>38351</v>
      </c>
      <c r="C591">
        <v>0.42596215405084298</v>
      </c>
      <c r="D591" t="e">
        <v>#N/A</v>
      </c>
      <c r="E591">
        <v>2.83418183182539E-2</v>
      </c>
      <c r="F591">
        <v>-3.6784523076626802E-2</v>
      </c>
    </row>
    <row r="592" spans="1:6" x14ac:dyDescent="0.25">
      <c r="A592">
        <v>20041231</v>
      </c>
      <c r="B592" s="1">
        <v>38352</v>
      </c>
      <c r="C592">
        <v>0.42596215405084298</v>
      </c>
      <c r="D592" t="e">
        <v>#N/A</v>
      </c>
      <c r="E592">
        <v>2.83418183182539E-2</v>
      </c>
      <c r="F592">
        <v>-3.6784523076626802E-2</v>
      </c>
    </row>
    <row r="593" spans="1:6" x14ac:dyDescent="0.25">
      <c r="A593">
        <v>20050101</v>
      </c>
      <c r="B593" s="1">
        <v>38353</v>
      </c>
      <c r="C593">
        <v>0.42596215405084298</v>
      </c>
      <c r="D593" t="e">
        <v>#N/A</v>
      </c>
      <c r="E593">
        <v>2.83418183182539E-2</v>
      </c>
      <c r="F593">
        <v>-3.6784523076626802E-2</v>
      </c>
    </row>
    <row r="594" spans="1:6" x14ac:dyDescent="0.25">
      <c r="A594">
        <v>20050102</v>
      </c>
      <c r="B594" s="1">
        <v>38354</v>
      </c>
      <c r="C594">
        <v>0.42596215405084298</v>
      </c>
      <c r="D594" t="e">
        <v>#N/A</v>
      </c>
      <c r="E594">
        <v>2.83418183182539E-2</v>
      </c>
      <c r="F594">
        <v>-3.6784523076626802E-2</v>
      </c>
    </row>
    <row r="595" spans="1:6" x14ac:dyDescent="0.25">
      <c r="A595">
        <v>20050103</v>
      </c>
      <c r="B595" s="1">
        <v>38355</v>
      </c>
      <c r="C595">
        <v>0.41698199096208899</v>
      </c>
      <c r="D595" t="e">
        <v>#N/A</v>
      </c>
      <c r="E595">
        <v>2.9178093152298998E-2</v>
      </c>
      <c r="F595">
        <v>-3.4271709903221398E-2</v>
      </c>
    </row>
    <row r="596" spans="1:6" x14ac:dyDescent="0.25">
      <c r="A596">
        <v>20050104</v>
      </c>
      <c r="B596" s="1">
        <v>38356</v>
      </c>
      <c r="C596">
        <v>0.412340705386194</v>
      </c>
      <c r="D596" t="e">
        <v>#N/A</v>
      </c>
      <c r="E596">
        <v>2.87404944951767E-2</v>
      </c>
      <c r="F596">
        <v>-3.6650549921941201E-2</v>
      </c>
    </row>
    <row r="597" spans="1:6" x14ac:dyDescent="0.25">
      <c r="A597">
        <v>20050105</v>
      </c>
      <c r="B597" s="1">
        <v>38357</v>
      </c>
      <c r="C597">
        <v>0.41516326618036298</v>
      </c>
      <c r="D597" t="e">
        <v>#N/A</v>
      </c>
      <c r="E597">
        <v>2.8596238827173801E-2</v>
      </c>
      <c r="F597">
        <v>-3.5503401179768503E-2</v>
      </c>
    </row>
    <row r="598" spans="1:6" x14ac:dyDescent="0.25">
      <c r="A598">
        <v>20050106</v>
      </c>
      <c r="B598" s="1">
        <v>38358</v>
      </c>
      <c r="C598">
        <v>0.42139497750857702</v>
      </c>
      <c r="D598" t="e">
        <v>#N/A</v>
      </c>
      <c r="E598">
        <v>3.3280889536828798E-2</v>
      </c>
      <c r="F598">
        <v>-4.1582623687805201E-2</v>
      </c>
    </row>
    <row r="599" spans="1:6" x14ac:dyDescent="0.25">
      <c r="A599">
        <v>20050107</v>
      </c>
      <c r="B599" s="1">
        <v>38359</v>
      </c>
      <c r="C599">
        <v>0.419868627137088</v>
      </c>
      <c r="D599" t="e">
        <v>#N/A</v>
      </c>
      <c r="E599">
        <v>3.4376761233557401E-2</v>
      </c>
      <c r="F599">
        <v>-4.0749412095921103E-2</v>
      </c>
    </row>
    <row r="600" spans="1:6" x14ac:dyDescent="0.25">
      <c r="A600">
        <v>20050108</v>
      </c>
      <c r="B600" s="1">
        <v>38360</v>
      </c>
      <c r="C600">
        <v>0.419868627137088</v>
      </c>
      <c r="D600" t="e">
        <v>#N/A</v>
      </c>
      <c r="E600">
        <v>3.4376761233557401E-2</v>
      </c>
      <c r="F600">
        <v>-4.0749412095921103E-2</v>
      </c>
    </row>
    <row r="601" spans="1:6" x14ac:dyDescent="0.25">
      <c r="A601">
        <v>20050109</v>
      </c>
      <c r="B601" s="1">
        <v>38361</v>
      </c>
      <c r="C601">
        <v>0.419868627137088</v>
      </c>
      <c r="D601" t="e">
        <v>#N/A</v>
      </c>
      <c r="E601">
        <v>3.4376761233557401E-2</v>
      </c>
      <c r="F601">
        <v>-4.0749412095921103E-2</v>
      </c>
    </row>
    <row r="602" spans="1:6" x14ac:dyDescent="0.25">
      <c r="A602">
        <v>20050110</v>
      </c>
      <c r="B602" s="1">
        <v>38362</v>
      </c>
      <c r="C602">
        <v>0.419868627137088</v>
      </c>
      <c r="D602" t="e">
        <v>#N/A</v>
      </c>
      <c r="E602">
        <v>3.4376761233557401E-2</v>
      </c>
      <c r="F602">
        <v>-4.0749412095921103E-2</v>
      </c>
    </row>
    <row r="603" spans="1:6" x14ac:dyDescent="0.25">
      <c r="A603">
        <v>20050111</v>
      </c>
      <c r="B603" s="1">
        <v>38363</v>
      </c>
      <c r="C603">
        <v>0.42070648264813998</v>
      </c>
      <c r="D603" t="e">
        <v>#N/A</v>
      </c>
      <c r="E603">
        <v>3.45324789140877E-2</v>
      </c>
      <c r="F603">
        <v>-3.4310334723756102E-2</v>
      </c>
    </row>
    <row r="604" spans="1:6" x14ac:dyDescent="0.25">
      <c r="A604">
        <v>20050112</v>
      </c>
      <c r="B604" s="1">
        <v>38364</v>
      </c>
      <c r="C604">
        <v>0.414002440151715</v>
      </c>
      <c r="D604" t="e">
        <v>#N/A</v>
      </c>
      <c r="E604">
        <v>3.0583251137218399E-2</v>
      </c>
      <c r="F604">
        <v>-3.2632975409181697E-2</v>
      </c>
    </row>
    <row r="605" spans="1:6" x14ac:dyDescent="0.25">
      <c r="A605">
        <v>20050113</v>
      </c>
      <c r="B605" s="1">
        <v>38365</v>
      </c>
      <c r="C605">
        <v>0.41177228532472898</v>
      </c>
      <c r="D605" t="e">
        <v>#N/A</v>
      </c>
      <c r="E605">
        <v>3.12196975626165E-2</v>
      </c>
      <c r="F605">
        <v>-3.40189234587676E-2</v>
      </c>
    </row>
    <row r="606" spans="1:6" x14ac:dyDescent="0.25">
      <c r="A606">
        <v>20050114</v>
      </c>
      <c r="B606" s="1">
        <v>38366</v>
      </c>
      <c r="C606">
        <v>0.41408927255560501</v>
      </c>
      <c r="D606" t="e">
        <v>#N/A</v>
      </c>
      <c r="E606">
        <v>3.4188379727689101E-2</v>
      </c>
      <c r="F606">
        <v>-3.3416114468567501E-2</v>
      </c>
    </row>
    <row r="607" spans="1:6" x14ac:dyDescent="0.25">
      <c r="A607">
        <v>20050115</v>
      </c>
      <c r="B607" s="1">
        <v>38367</v>
      </c>
      <c r="C607">
        <v>0.41408927255560501</v>
      </c>
      <c r="D607" t="e">
        <v>#N/A</v>
      </c>
      <c r="E607">
        <v>3.4188379727689101E-2</v>
      </c>
      <c r="F607">
        <v>-3.3416114468567501E-2</v>
      </c>
    </row>
    <row r="608" spans="1:6" x14ac:dyDescent="0.25">
      <c r="A608">
        <v>20050116</v>
      </c>
      <c r="B608" s="1">
        <v>38368</v>
      </c>
      <c r="C608">
        <v>0.41408927255560501</v>
      </c>
      <c r="D608" t="e">
        <v>#N/A</v>
      </c>
      <c r="E608">
        <v>3.4188379727689101E-2</v>
      </c>
      <c r="F608">
        <v>-3.3416114468567501E-2</v>
      </c>
    </row>
    <row r="609" spans="1:6" x14ac:dyDescent="0.25">
      <c r="A609">
        <v>20050117</v>
      </c>
      <c r="B609" s="1">
        <v>38369</v>
      </c>
      <c r="C609">
        <v>0.42052400025626002</v>
      </c>
      <c r="D609" t="e">
        <v>#N/A</v>
      </c>
      <c r="E609">
        <v>4.0021498640323602E-2</v>
      </c>
      <c r="F609">
        <v>-3.3726265388705698E-2</v>
      </c>
    </row>
    <row r="610" spans="1:6" x14ac:dyDescent="0.25">
      <c r="A610">
        <v>20050118</v>
      </c>
      <c r="B610" s="1">
        <v>38370</v>
      </c>
      <c r="C610">
        <v>0.41771584627828301</v>
      </c>
      <c r="D610" t="e">
        <v>#N/A</v>
      </c>
      <c r="E610">
        <v>3.6866489003545999E-2</v>
      </c>
      <c r="F610">
        <v>-3.3406539965780302E-2</v>
      </c>
    </row>
    <row r="611" spans="1:6" x14ac:dyDescent="0.25">
      <c r="A611">
        <v>20050119</v>
      </c>
      <c r="B611" s="1">
        <v>38371</v>
      </c>
      <c r="C611">
        <v>0.415524347830798</v>
      </c>
      <c r="D611" t="e">
        <v>#N/A</v>
      </c>
      <c r="E611">
        <v>3.8173407395885997E-2</v>
      </c>
      <c r="F611">
        <v>-3.2674558908982097E-2</v>
      </c>
    </row>
    <row r="612" spans="1:6" x14ac:dyDescent="0.25">
      <c r="A612">
        <v>20050120</v>
      </c>
      <c r="B612" s="1">
        <v>38372</v>
      </c>
      <c r="C612">
        <v>0.41735566667297402</v>
      </c>
      <c r="D612" t="e">
        <v>#N/A</v>
      </c>
      <c r="E612">
        <v>3.8231606375027503E-2</v>
      </c>
      <c r="F612">
        <v>-2.9424329615025599E-2</v>
      </c>
    </row>
    <row r="613" spans="1:6" x14ac:dyDescent="0.25">
      <c r="A613">
        <v>20050121</v>
      </c>
      <c r="B613" s="1">
        <v>38373</v>
      </c>
      <c r="C613">
        <v>0.41571324962449002</v>
      </c>
      <c r="D613" t="e">
        <v>#N/A</v>
      </c>
      <c r="E613">
        <v>4.14862933406362E-2</v>
      </c>
      <c r="F613">
        <v>-3.3240180324019403E-2</v>
      </c>
    </row>
    <row r="614" spans="1:6" x14ac:dyDescent="0.25">
      <c r="A614">
        <v>20050122</v>
      </c>
      <c r="B614" s="1">
        <v>38374</v>
      </c>
      <c r="C614">
        <v>0.41571324962449002</v>
      </c>
      <c r="D614" t="e">
        <v>#N/A</v>
      </c>
      <c r="E614">
        <v>4.14862933406362E-2</v>
      </c>
      <c r="F614">
        <v>-3.3240180324019403E-2</v>
      </c>
    </row>
    <row r="615" spans="1:6" x14ac:dyDescent="0.25">
      <c r="A615">
        <v>20050123</v>
      </c>
      <c r="B615" s="1">
        <v>38375</v>
      </c>
      <c r="C615">
        <v>0.41571324962449002</v>
      </c>
      <c r="D615" t="e">
        <v>#N/A</v>
      </c>
      <c r="E615">
        <v>4.14862933406362E-2</v>
      </c>
      <c r="F615">
        <v>-3.3240180324019403E-2</v>
      </c>
    </row>
    <row r="616" spans="1:6" x14ac:dyDescent="0.25">
      <c r="A616">
        <v>20050124</v>
      </c>
      <c r="B616" s="1">
        <v>38376</v>
      </c>
      <c r="C616">
        <v>0.41551601003210098</v>
      </c>
      <c r="D616" t="e">
        <v>#N/A</v>
      </c>
      <c r="E616">
        <v>4.3948363334069498E-2</v>
      </c>
      <c r="F616">
        <v>-3.2706862504803799E-2</v>
      </c>
    </row>
    <row r="617" spans="1:6" x14ac:dyDescent="0.25">
      <c r="A617">
        <v>20050125</v>
      </c>
      <c r="B617" s="1">
        <v>38377</v>
      </c>
      <c r="C617">
        <v>0.40859782752090801</v>
      </c>
      <c r="D617" t="e">
        <v>#N/A</v>
      </c>
      <c r="E617">
        <v>4.8863390180086202E-2</v>
      </c>
      <c r="F617">
        <v>-2.8681190936843601E-2</v>
      </c>
    </row>
    <row r="618" spans="1:6" x14ac:dyDescent="0.25">
      <c r="A618">
        <v>20050126</v>
      </c>
      <c r="B618" s="1">
        <v>38378</v>
      </c>
      <c r="C618">
        <v>0.40887132503497498</v>
      </c>
      <c r="D618" t="e">
        <v>#N/A</v>
      </c>
      <c r="E618">
        <v>4.79295802880811E-2</v>
      </c>
      <c r="F618">
        <v>-3.0225494488433601E-2</v>
      </c>
    </row>
    <row r="619" spans="1:6" x14ac:dyDescent="0.25">
      <c r="A619">
        <v>20050127</v>
      </c>
      <c r="B619" s="1">
        <v>38379</v>
      </c>
      <c r="C619">
        <v>0.41054225370227998</v>
      </c>
      <c r="D619" t="e">
        <v>#N/A</v>
      </c>
      <c r="E619">
        <v>4.8374897384854898E-2</v>
      </c>
      <c r="F619">
        <v>-3.0058796963283899E-2</v>
      </c>
    </row>
    <row r="620" spans="1:6" x14ac:dyDescent="0.25">
      <c r="A620">
        <v>20050128</v>
      </c>
      <c r="B620" s="1">
        <v>38380</v>
      </c>
      <c r="C620">
        <v>0.40855205042891701</v>
      </c>
      <c r="D620" t="e">
        <v>#N/A</v>
      </c>
      <c r="E620">
        <v>4.8374363400490603E-2</v>
      </c>
      <c r="F620">
        <v>-2.9317032740218799E-2</v>
      </c>
    </row>
    <row r="621" spans="1:6" x14ac:dyDescent="0.25">
      <c r="A621">
        <v>20050129</v>
      </c>
      <c r="B621" s="1">
        <v>38381</v>
      </c>
      <c r="C621">
        <v>0.40855205042891701</v>
      </c>
      <c r="D621" t="e">
        <v>#N/A</v>
      </c>
      <c r="E621">
        <v>4.8374363400490603E-2</v>
      </c>
      <c r="F621">
        <v>-2.9317032740218799E-2</v>
      </c>
    </row>
    <row r="622" spans="1:6" x14ac:dyDescent="0.25">
      <c r="A622">
        <v>20050130</v>
      </c>
      <c r="B622" s="1">
        <v>38382</v>
      </c>
      <c r="C622">
        <v>0.40855205042891701</v>
      </c>
      <c r="D622" t="e">
        <v>#N/A</v>
      </c>
      <c r="E622">
        <v>4.8374363400490603E-2</v>
      </c>
      <c r="F622">
        <v>-2.9317032740218799E-2</v>
      </c>
    </row>
    <row r="623" spans="1:6" x14ac:dyDescent="0.25">
      <c r="A623">
        <v>20050131</v>
      </c>
      <c r="B623" s="1">
        <v>38383</v>
      </c>
      <c r="C623">
        <v>0.40758769292265101</v>
      </c>
      <c r="D623" t="e">
        <v>#N/A</v>
      </c>
      <c r="E623">
        <v>4.5829799736409098E-2</v>
      </c>
      <c r="F623">
        <v>-2.8291496043705799E-2</v>
      </c>
    </row>
    <row r="624" spans="1:6" x14ac:dyDescent="0.25">
      <c r="A624">
        <v>20050201</v>
      </c>
      <c r="B624" s="1">
        <v>38384</v>
      </c>
      <c r="C624">
        <v>0.40806586489536301</v>
      </c>
      <c r="D624" t="e">
        <v>#N/A</v>
      </c>
      <c r="E624">
        <v>4.6098431322282397E-2</v>
      </c>
      <c r="F624">
        <v>-2.79062415921108E-2</v>
      </c>
    </row>
    <row r="625" spans="1:6" x14ac:dyDescent="0.25">
      <c r="A625">
        <v>20050202</v>
      </c>
      <c r="B625" s="1">
        <v>38385</v>
      </c>
      <c r="C625">
        <v>0.407157863359909</v>
      </c>
      <c r="D625" t="e">
        <v>#N/A</v>
      </c>
      <c r="E625">
        <v>4.35987396576034E-2</v>
      </c>
      <c r="F625">
        <v>-2.6821423446903501E-2</v>
      </c>
    </row>
    <row r="626" spans="1:6" x14ac:dyDescent="0.25">
      <c r="A626">
        <v>20050203</v>
      </c>
      <c r="B626" s="1">
        <v>38386</v>
      </c>
      <c r="C626">
        <v>0.41013154466372198</v>
      </c>
      <c r="D626" t="e">
        <v>#N/A</v>
      </c>
      <c r="E626">
        <v>4.4216071031649699E-2</v>
      </c>
      <c r="F626">
        <v>-2.9204789624755999E-2</v>
      </c>
    </row>
    <row r="627" spans="1:6" x14ac:dyDescent="0.25">
      <c r="A627">
        <v>20050204</v>
      </c>
      <c r="B627" s="1">
        <v>38387</v>
      </c>
      <c r="C627">
        <v>0.40930934823809301</v>
      </c>
      <c r="D627" t="e">
        <v>#N/A</v>
      </c>
      <c r="E627">
        <v>4.2401433145027402E-2</v>
      </c>
      <c r="F627">
        <v>-2.9280240387567599E-2</v>
      </c>
    </row>
    <row r="628" spans="1:6" x14ac:dyDescent="0.25">
      <c r="A628">
        <v>20050205</v>
      </c>
      <c r="B628" s="1">
        <v>38388</v>
      </c>
      <c r="C628">
        <v>0.40930934823809301</v>
      </c>
      <c r="D628" t="e">
        <v>#N/A</v>
      </c>
      <c r="E628">
        <v>4.2401433145027402E-2</v>
      </c>
      <c r="F628">
        <v>-2.9280240387567599E-2</v>
      </c>
    </row>
    <row r="629" spans="1:6" x14ac:dyDescent="0.25">
      <c r="A629">
        <v>20050206</v>
      </c>
      <c r="B629" s="1">
        <v>38389</v>
      </c>
      <c r="C629">
        <v>0.40930934823809301</v>
      </c>
      <c r="D629" t="e">
        <v>#N/A</v>
      </c>
      <c r="E629">
        <v>4.2401433145027402E-2</v>
      </c>
      <c r="F629">
        <v>-2.9280240387567599E-2</v>
      </c>
    </row>
    <row r="630" spans="1:6" x14ac:dyDescent="0.25">
      <c r="A630">
        <v>20050207</v>
      </c>
      <c r="B630" s="1">
        <v>38390</v>
      </c>
      <c r="C630">
        <v>0.40849406260467203</v>
      </c>
      <c r="D630" t="e">
        <v>#N/A</v>
      </c>
      <c r="E630">
        <v>4.4365681356115502E-2</v>
      </c>
      <c r="F630">
        <v>-2.82842401659609E-2</v>
      </c>
    </row>
    <row r="631" spans="1:6" x14ac:dyDescent="0.25">
      <c r="A631">
        <v>20050208</v>
      </c>
      <c r="B631" s="1">
        <v>38391</v>
      </c>
      <c r="C631">
        <v>0.40812144118543098</v>
      </c>
      <c r="D631" t="e">
        <v>#N/A</v>
      </c>
      <c r="E631">
        <v>4.5029093367653102E-2</v>
      </c>
      <c r="F631">
        <v>-2.8469134187379602E-2</v>
      </c>
    </row>
    <row r="632" spans="1:6" x14ac:dyDescent="0.25">
      <c r="A632">
        <v>20050209</v>
      </c>
      <c r="B632" s="1">
        <v>38392</v>
      </c>
      <c r="C632">
        <v>0.40658328508804997</v>
      </c>
      <c r="D632" t="e">
        <v>#N/A</v>
      </c>
      <c r="E632">
        <v>4.3568703353431201E-2</v>
      </c>
      <c r="F632">
        <v>-2.8981819218956002E-2</v>
      </c>
    </row>
    <row r="633" spans="1:6" x14ac:dyDescent="0.25">
      <c r="A633">
        <v>20050210</v>
      </c>
      <c r="B633" s="1">
        <v>38393</v>
      </c>
      <c r="C633">
        <v>0.40559372397229998</v>
      </c>
      <c r="D633" t="e">
        <v>#N/A</v>
      </c>
      <c r="E633">
        <v>4.1978228474881502E-2</v>
      </c>
      <c r="F633">
        <v>-3.1242446857110098E-2</v>
      </c>
    </row>
    <row r="634" spans="1:6" x14ac:dyDescent="0.25">
      <c r="A634">
        <v>20050211</v>
      </c>
      <c r="B634" s="1">
        <v>38394</v>
      </c>
      <c r="C634">
        <v>0.40518790318052</v>
      </c>
      <c r="D634" t="e">
        <v>#N/A</v>
      </c>
      <c r="E634">
        <v>4.2241032116385802E-2</v>
      </c>
      <c r="F634">
        <v>-3.08859819178628E-2</v>
      </c>
    </row>
    <row r="635" spans="1:6" x14ac:dyDescent="0.25">
      <c r="A635">
        <v>20050212</v>
      </c>
      <c r="B635" s="1">
        <v>38395</v>
      </c>
      <c r="C635">
        <v>0.40518790318052</v>
      </c>
      <c r="D635" t="e">
        <v>#N/A</v>
      </c>
      <c r="E635">
        <v>4.2241032116385802E-2</v>
      </c>
      <c r="F635">
        <v>-3.08859819178628E-2</v>
      </c>
    </row>
    <row r="636" spans="1:6" x14ac:dyDescent="0.25">
      <c r="A636">
        <v>20050213</v>
      </c>
      <c r="B636" s="1">
        <v>38396</v>
      </c>
      <c r="C636">
        <v>0.40518790318052</v>
      </c>
      <c r="D636" t="e">
        <v>#N/A</v>
      </c>
      <c r="E636">
        <v>4.2241032116385802E-2</v>
      </c>
      <c r="F636">
        <v>-3.08859819178628E-2</v>
      </c>
    </row>
    <row r="637" spans="1:6" x14ac:dyDescent="0.25">
      <c r="A637">
        <v>20050214</v>
      </c>
      <c r="B637" s="1">
        <v>38397</v>
      </c>
      <c r="C637">
        <v>0.40410624434555298</v>
      </c>
      <c r="D637" t="e">
        <v>#N/A</v>
      </c>
      <c r="E637">
        <v>4.0253280715735598E-2</v>
      </c>
      <c r="F637">
        <v>-3.10723038298969E-2</v>
      </c>
    </row>
    <row r="638" spans="1:6" x14ac:dyDescent="0.25">
      <c r="A638">
        <v>20050215</v>
      </c>
      <c r="B638" s="1">
        <v>38398</v>
      </c>
      <c r="C638">
        <v>0.40370135142182201</v>
      </c>
      <c r="D638" t="e">
        <v>#N/A</v>
      </c>
      <c r="E638">
        <v>3.9293329487432603E-2</v>
      </c>
      <c r="F638">
        <v>-3.0781797237690998E-2</v>
      </c>
    </row>
    <row r="639" spans="1:6" x14ac:dyDescent="0.25">
      <c r="A639">
        <v>20050216</v>
      </c>
      <c r="B639" s="1">
        <v>38399</v>
      </c>
      <c r="C639">
        <v>0.40410248710204499</v>
      </c>
      <c r="D639" t="e">
        <v>#N/A</v>
      </c>
      <c r="E639">
        <v>3.8643540591183301E-2</v>
      </c>
      <c r="F639">
        <v>-3.06760760319238E-2</v>
      </c>
    </row>
    <row r="640" spans="1:6" x14ac:dyDescent="0.25">
      <c r="A640">
        <v>20050217</v>
      </c>
      <c r="B640" s="1">
        <v>38400</v>
      </c>
      <c r="C640">
        <v>0.40090022252519297</v>
      </c>
      <c r="D640" t="e">
        <v>#N/A</v>
      </c>
      <c r="E640">
        <v>3.80140425433418E-2</v>
      </c>
      <c r="F640">
        <v>-2.7672728498252201E-2</v>
      </c>
    </row>
    <row r="641" spans="1:6" x14ac:dyDescent="0.25">
      <c r="A641">
        <v>20050218</v>
      </c>
      <c r="B641" s="1">
        <v>38401</v>
      </c>
      <c r="C641">
        <v>0.40133792903489202</v>
      </c>
      <c r="D641" t="e">
        <v>#N/A</v>
      </c>
      <c r="E641">
        <v>3.9339472081951397E-2</v>
      </c>
      <c r="F641">
        <v>-2.9819496110975199E-2</v>
      </c>
    </row>
    <row r="642" spans="1:6" x14ac:dyDescent="0.25">
      <c r="A642">
        <v>20050219</v>
      </c>
      <c r="B642" s="1">
        <v>38402</v>
      </c>
      <c r="C642">
        <v>0.40133792903489202</v>
      </c>
      <c r="D642" t="e">
        <v>#N/A</v>
      </c>
      <c r="E642">
        <v>3.9339472081951397E-2</v>
      </c>
      <c r="F642">
        <v>-2.9819496110975199E-2</v>
      </c>
    </row>
    <row r="643" spans="1:6" x14ac:dyDescent="0.25">
      <c r="A643">
        <v>20050220</v>
      </c>
      <c r="B643" s="1">
        <v>38403</v>
      </c>
      <c r="C643">
        <v>0.40133792903489202</v>
      </c>
      <c r="D643" t="e">
        <v>#N/A</v>
      </c>
      <c r="E643">
        <v>3.9339472081951397E-2</v>
      </c>
      <c r="F643">
        <v>-2.9819496110975199E-2</v>
      </c>
    </row>
    <row r="644" spans="1:6" x14ac:dyDescent="0.25">
      <c r="A644">
        <v>20050221</v>
      </c>
      <c r="B644" s="1">
        <v>38404</v>
      </c>
      <c r="C644">
        <v>0.401122586912671</v>
      </c>
      <c r="D644" t="e">
        <v>#N/A</v>
      </c>
      <c r="E644">
        <v>4.0635239614417402E-2</v>
      </c>
      <c r="F644">
        <v>-2.9658673423160201E-2</v>
      </c>
    </row>
    <row r="645" spans="1:6" x14ac:dyDescent="0.25">
      <c r="A645">
        <v>20050222</v>
      </c>
      <c r="B645" s="1">
        <v>38405</v>
      </c>
      <c r="C645">
        <v>0.40029985995950601</v>
      </c>
      <c r="D645" t="e">
        <v>#N/A</v>
      </c>
      <c r="E645">
        <v>4.0268164561148997E-2</v>
      </c>
      <c r="F645">
        <v>-2.83418842908814E-2</v>
      </c>
    </row>
    <row r="646" spans="1:6" x14ac:dyDescent="0.25">
      <c r="A646">
        <v>20050223</v>
      </c>
      <c r="B646" s="1">
        <v>38406</v>
      </c>
      <c r="C646">
        <v>0.40299099239654101</v>
      </c>
      <c r="D646" t="e">
        <v>#N/A</v>
      </c>
      <c r="E646">
        <v>3.8347882647038201E-2</v>
      </c>
      <c r="F646">
        <v>-3.01403731299613E-2</v>
      </c>
    </row>
    <row r="647" spans="1:6" x14ac:dyDescent="0.25">
      <c r="A647">
        <v>20050224</v>
      </c>
      <c r="B647" s="1">
        <v>38407</v>
      </c>
      <c r="C647">
        <v>0.40253400881013701</v>
      </c>
      <c r="D647" t="e">
        <v>#N/A</v>
      </c>
      <c r="E647">
        <v>3.8014323619332699E-2</v>
      </c>
      <c r="F647">
        <v>-2.6977403298436901E-2</v>
      </c>
    </row>
    <row r="648" spans="1:6" x14ac:dyDescent="0.25">
      <c r="A648">
        <v>20050225</v>
      </c>
      <c r="B648" s="1">
        <v>38408</v>
      </c>
      <c r="C648">
        <v>0.404754685232183</v>
      </c>
      <c r="D648" t="e">
        <v>#N/A</v>
      </c>
      <c r="E648">
        <v>4.0380656194895601E-2</v>
      </c>
      <c r="F648">
        <v>-2.7360044444196999E-2</v>
      </c>
    </row>
    <row r="649" spans="1:6" x14ac:dyDescent="0.25">
      <c r="A649">
        <v>20050226</v>
      </c>
      <c r="B649" s="1">
        <v>38409</v>
      </c>
      <c r="C649">
        <v>0.404754685232183</v>
      </c>
      <c r="D649" t="e">
        <v>#N/A</v>
      </c>
      <c r="E649">
        <v>4.0380656194895601E-2</v>
      </c>
      <c r="F649">
        <v>-2.7360044444196999E-2</v>
      </c>
    </row>
    <row r="650" spans="1:6" x14ac:dyDescent="0.25">
      <c r="A650">
        <v>20050227</v>
      </c>
      <c r="B650" s="1">
        <v>38410</v>
      </c>
      <c r="C650">
        <v>0.404754685232183</v>
      </c>
      <c r="D650" t="e">
        <v>#N/A</v>
      </c>
      <c r="E650">
        <v>4.0380656194895601E-2</v>
      </c>
      <c r="F650">
        <v>-2.7360044444196999E-2</v>
      </c>
    </row>
    <row r="651" spans="1:6" x14ac:dyDescent="0.25">
      <c r="A651">
        <v>20050228</v>
      </c>
      <c r="B651" s="1">
        <v>38411</v>
      </c>
      <c r="C651">
        <v>0.40205427088939899</v>
      </c>
      <c r="D651" t="e">
        <v>#N/A</v>
      </c>
      <c r="E651">
        <v>3.86906034347635E-2</v>
      </c>
      <c r="F651">
        <v>-2.48491195492207E-2</v>
      </c>
    </row>
    <row r="652" spans="1:6" x14ac:dyDescent="0.25">
      <c r="A652">
        <v>20050301</v>
      </c>
      <c r="B652" s="1">
        <v>38412</v>
      </c>
      <c r="C652">
        <v>0.40397657812036503</v>
      </c>
      <c r="D652" t="e">
        <v>#N/A</v>
      </c>
      <c r="E652">
        <v>3.7391228110071797E-2</v>
      </c>
      <c r="F652">
        <v>-2.9059010379485099E-2</v>
      </c>
    </row>
    <row r="653" spans="1:6" x14ac:dyDescent="0.25">
      <c r="A653">
        <v>20050302</v>
      </c>
      <c r="B653" s="1">
        <v>38413</v>
      </c>
      <c r="C653">
        <v>0.40568001776579998</v>
      </c>
      <c r="D653" t="e">
        <v>#N/A</v>
      </c>
      <c r="E653">
        <v>3.8248810376306799E-2</v>
      </c>
      <c r="F653">
        <v>-2.4526550339368899E-2</v>
      </c>
    </row>
    <row r="654" spans="1:6" x14ac:dyDescent="0.25">
      <c r="A654">
        <v>20050303</v>
      </c>
      <c r="B654" s="1">
        <v>38414</v>
      </c>
      <c r="C654">
        <v>0.404547438968132</v>
      </c>
      <c r="D654" t="e">
        <v>#N/A</v>
      </c>
      <c r="E654">
        <v>3.7350866534709301E-2</v>
      </c>
      <c r="F654">
        <v>-2.2150541781351101E-2</v>
      </c>
    </row>
    <row r="655" spans="1:6" x14ac:dyDescent="0.25">
      <c r="A655">
        <v>20050304</v>
      </c>
      <c r="B655" s="1">
        <v>38415</v>
      </c>
      <c r="C655">
        <v>0.404115817992731</v>
      </c>
      <c r="D655" t="e">
        <v>#N/A</v>
      </c>
      <c r="E655">
        <v>4.3076157927737897E-2</v>
      </c>
      <c r="F655">
        <v>-2.6506506389583101E-2</v>
      </c>
    </row>
    <row r="656" spans="1:6" x14ac:dyDescent="0.25">
      <c r="A656">
        <v>20050305</v>
      </c>
      <c r="B656" s="1">
        <v>38416</v>
      </c>
      <c r="C656">
        <v>0.404115817992731</v>
      </c>
      <c r="D656" t="e">
        <v>#N/A</v>
      </c>
      <c r="E656">
        <v>4.3076157927737897E-2</v>
      </c>
      <c r="F656">
        <v>-2.6506506389583101E-2</v>
      </c>
    </row>
    <row r="657" spans="1:6" x14ac:dyDescent="0.25">
      <c r="A657">
        <v>20050306</v>
      </c>
      <c r="B657" s="1">
        <v>38417</v>
      </c>
      <c r="C657">
        <v>0.404115817992731</v>
      </c>
      <c r="D657" t="e">
        <v>#N/A</v>
      </c>
      <c r="E657">
        <v>4.3076157927737897E-2</v>
      </c>
      <c r="F657">
        <v>-2.6506506389583101E-2</v>
      </c>
    </row>
    <row r="658" spans="1:6" x14ac:dyDescent="0.25">
      <c r="A658">
        <v>20050307</v>
      </c>
      <c r="B658" s="1">
        <v>38418</v>
      </c>
      <c r="C658">
        <v>0.40171554395880599</v>
      </c>
      <c r="D658" t="e">
        <v>#N/A</v>
      </c>
      <c r="E658">
        <v>3.7065556043950502E-2</v>
      </c>
      <c r="F658">
        <v>-2.2310307287062198E-2</v>
      </c>
    </row>
    <row r="659" spans="1:6" x14ac:dyDescent="0.25">
      <c r="A659">
        <v>20050308</v>
      </c>
      <c r="B659" s="1">
        <v>38419</v>
      </c>
      <c r="C659">
        <v>0.40338612262231399</v>
      </c>
      <c r="D659" t="e">
        <v>#N/A</v>
      </c>
      <c r="E659">
        <v>3.7906897916914199E-2</v>
      </c>
      <c r="F659">
        <v>-2.3377690800880101E-2</v>
      </c>
    </row>
    <row r="660" spans="1:6" x14ac:dyDescent="0.25">
      <c r="A660">
        <v>20050309</v>
      </c>
      <c r="B660" s="1">
        <v>38420</v>
      </c>
      <c r="C660">
        <v>0.40337556476092901</v>
      </c>
      <c r="D660" t="e">
        <v>#N/A</v>
      </c>
      <c r="E660">
        <v>3.87475645154002E-2</v>
      </c>
      <c r="F660">
        <v>-2.3131938787475902E-2</v>
      </c>
    </row>
    <row r="661" spans="1:6" x14ac:dyDescent="0.25">
      <c r="A661">
        <v>20050310</v>
      </c>
      <c r="B661" s="1">
        <v>38421</v>
      </c>
      <c r="C661">
        <v>0.40360933081514799</v>
      </c>
      <c r="D661" t="e">
        <v>#N/A</v>
      </c>
      <c r="E661">
        <v>3.8247989572009498E-2</v>
      </c>
      <c r="F661">
        <v>-1.9501609706812001E-2</v>
      </c>
    </row>
    <row r="662" spans="1:6" x14ac:dyDescent="0.25">
      <c r="A662">
        <v>20050311</v>
      </c>
      <c r="B662" s="1">
        <v>38422</v>
      </c>
      <c r="C662">
        <v>0.40510892807870502</v>
      </c>
      <c r="D662" t="e">
        <v>#N/A</v>
      </c>
      <c r="E662">
        <v>3.9507399819475798E-2</v>
      </c>
      <c r="F662">
        <v>-2.7832860932633399E-2</v>
      </c>
    </row>
    <row r="663" spans="1:6" x14ac:dyDescent="0.25">
      <c r="A663">
        <v>20050312</v>
      </c>
      <c r="B663" s="1">
        <v>38423</v>
      </c>
      <c r="C663">
        <v>0.40510892807870502</v>
      </c>
      <c r="D663" t="e">
        <v>#N/A</v>
      </c>
      <c r="E663">
        <v>3.9507399819475798E-2</v>
      </c>
      <c r="F663">
        <v>-2.7832860932633399E-2</v>
      </c>
    </row>
    <row r="664" spans="1:6" x14ac:dyDescent="0.25">
      <c r="A664">
        <v>20050313</v>
      </c>
      <c r="B664" s="1">
        <v>38424</v>
      </c>
      <c r="C664">
        <v>0.40510892807870502</v>
      </c>
      <c r="D664" t="e">
        <v>#N/A</v>
      </c>
      <c r="E664">
        <v>3.9507399819475798E-2</v>
      </c>
      <c r="F664">
        <v>-2.7832860932633399E-2</v>
      </c>
    </row>
    <row r="665" spans="1:6" x14ac:dyDescent="0.25">
      <c r="A665">
        <v>20050314</v>
      </c>
      <c r="B665" s="1">
        <v>38425</v>
      </c>
      <c r="C665">
        <v>0.41040927852637399</v>
      </c>
      <c r="D665" t="e">
        <v>#N/A</v>
      </c>
      <c r="E665">
        <v>4.5229994984412401E-2</v>
      </c>
      <c r="F665">
        <v>-2.5732481297784899E-2</v>
      </c>
    </row>
    <row r="666" spans="1:6" x14ac:dyDescent="0.25">
      <c r="A666">
        <v>20050315</v>
      </c>
      <c r="B666" s="1">
        <v>38426</v>
      </c>
      <c r="C666">
        <v>0.41209918146018198</v>
      </c>
      <c r="D666" t="e">
        <v>#N/A</v>
      </c>
      <c r="E666">
        <v>4.5272481586279299E-2</v>
      </c>
      <c r="F666">
        <v>-2.2090494068316601E-2</v>
      </c>
    </row>
    <row r="667" spans="1:6" x14ac:dyDescent="0.25">
      <c r="A667">
        <v>20050316</v>
      </c>
      <c r="B667" s="1">
        <v>38427</v>
      </c>
      <c r="C667">
        <v>0.41643478115063898</v>
      </c>
      <c r="D667" t="e">
        <v>#N/A</v>
      </c>
      <c r="E667">
        <v>4.7378493339226099E-2</v>
      </c>
      <c r="F667">
        <v>-2.13927992779483E-2</v>
      </c>
    </row>
    <row r="668" spans="1:6" x14ac:dyDescent="0.25">
      <c r="A668">
        <v>20050317</v>
      </c>
      <c r="B668" s="1">
        <v>38428</v>
      </c>
      <c r="C668">
        <v>0.41179423288004802</v>
      </c>
      <c r="D668" t="e">
        <v>#N/A</v>
      </c>
      <c r="E668">
        <v>4.3845977793927397E-2</v>
      </c>
      <c r="F668">
        <v>-1.4786451340948401E-2</v>
      </c>
    </row>
    <row r="669" spans="1:6" x14ac:dyDescent="0.25">
      <c r="A669">
        <v>20050318</v>
      </c>
      <c r="B669" s="1">
        <v>38429</v>
      </c>
      <c r="C669">
        <v>0.41588142952971302</v>
      </c>
      <c r="D669" t="e">
        <v>#N/A</v>
      </c>
      <c r="E669">
        <v>4.8846660731271502E-2</v>
      </c>
      <c r="F669">
        <v>-2.42685785690669E-2</v>
      </c>
    </row>
    <row r="670" spans="1:6" x14ac:dyDescent="0.25">
      <c r="A670">
        <v>20050319</v>
      </c>
      <c r="B670" s="1">
        <v>38430</v>
      </c>
      <c r="C670">
        <v>0.41588142952971302</v>
      </c>
      <c r="D670" t="e">
        <v>#N/A</v>
      </c>
      <c r="E670">
        <v>4.8846660731271502E-2</v>
      </c>
      <c r="F670">
        <v>-2.42685785690669E-2</v>
      </c>
    </row>
    <row r="671" spans="1:6" x14ac:dyDescent="0.25">
      <c r="A671">
        <v>20050320</v>
      </c>
      <c r="B671" s="1">
        <v>38431</v>
      </c>
      <c r="C671">
        <v>0.41588142952971302</v>
      </c>
      <c r="D671" t="e">
        <v>#N/A</v>
      </c>
      <c r="E671">
        <v>4.8846660731271502E-2</v>
      </c>
      <c r="F671">
        <v>-2.42685785690669E-2</v>
      </c>
    </row>
    <row r="672" spans="1:6" x14ac:dyDescent="0.25">
      <c r="A672">
        <v>20050321</v>
      </c>
      <c r="B672" s="1">
        <v>38432</v>
      </c>
      <c r="C672">
        <v>0.41588142952971302</v>
      </c>
      <c r="D672" t="e">
        <v>#N/A</v>
      </c>
      <c r="E672">
        <v>4.8846660731271502E-2</v>
      </c>
      <c r="F672">
        <v>-2.42685785690669E-2</v>
      </c>
    </row>
    <row r="673" spans="1:6" x14ac:dyDescent="0.25">
      <c r="A673">
        <v>20050322</v>
      </c>
      <c r="B673" s="1">
        <v>38433</v>
      </c>
      <c r="C673">
        <v>0.41153939062379402</v>
      </c>
      <c r="D673" t="e">
        <v>#N/A</v>
      </c>
      <c r="E673">
        <v>5.0986849235374603E-2</v>
      </c>
      <c r="F673">
        <v>-2.1963851322535501E-2</v>
      </c>
    </row>
    <row r="674" spans="1:6" x14ac:dyDescent="0.25">
      <c r="A674">
        <v>20050323</v>
      </c>
      <c r="B674" s="1">
        <v>38434</v>
      </c>
      <c r="C674">
        <v>0.41566886640002898</v>
      </c>
      <c r="D674" t="e">
        <v>#N/A</v>
      </c>
      <c r="E674">
        <v>5.41321955699023E-2</v>
      </c>
      <c r="F674">
        <v>-1.3771768596419201E-2</v>
      </c>
    </row>
    <row r="675" spans="1:6" x14ac:dyDescent="0.25">
      <c r="A675">
        <v>20050324</v>
      </c>
      <c r="B675" s="1">
        <v>38435</v>
      </c>
      <c r="C675">
        <v>0.41566886640002898</v>
      </c>
      <c r="D675" t="e">
        <v>#N/A</v>
      </c>
      <c r="E675">
        <v>5.41321955699023E-2</v>
      </c>
      <c r="F675">
        <v>-1.3771768596419201E-2</v>
      </c>
    </row>
    <row r="676" spans="1:6" x14ac:dyDescent="0.25">
      <c r="A676">
        <v>20050325</v>
      </c>
      <c r="B676" s="1">
        <v>38436</v>
      </c>
      <c r="C676">
        <v>0.41566886640002898</v>
      </c>
      <c r="D676" t="e">
        <v>#N/A</v>
      </c>
      <c r="E676">
        <v>5.41321955699023E-2</v>
      </c>
      <c r="F676">
        <v>-1.3771768596419201E-2</v>
      </c>
    </row>
    <row r="677" spans="1:6" x14ac:dyDescent="0.25">
      <c r="A677">
        <v>20050326</v>
      </c>
      <c r="B677" s="1">
        <v>38437</v>
      </c>
      <c r="C677">
        <v>0.41566886640002898</v>
      </c>
      <c r="D677" t="e">
        <v>#N/A</v>
      </c>
      <c r="E677">
        <v>5.41321955699023E-2</v>
      </c>
      <c r="F677">
        <v>-1.3771768596419201E-2</v>
      </c>
    </row>
    <row r="678" spans="1:6" x14ac:dyDescent="0.25">
      <c r="A678">
        <v>20050327</v>
      </c>
      <c r="B678" s="1">
        <v>38438</v>
      </c>
      <c r="C678">
        <v>0.41566886640002898</v>
      </c>
      <c r="D678" t="e">
        <v>#N/A</v>
      </c>
      <c r="E678">
        <v>5.41321955699023E-2</v>
      </c>
      <c r="F678">
        <v>-1.3771768596419201E-2</v>
      </c>
    </row>
    <row r="679" spans="1:6" x14ac:dyDescent="0.25">
      <c r="A679">
        <v>20050328</v>
      </c>
      <c r="B679" s="1">
        <v>38439</v>
      </c>
      <c r="C679">
        <v>0.42815109255475198</v>
      </c>
      <c r="D679" t="e">
        <v>#N/A</v>
      </c>
      <c r="E679">
        <v>6.0215756666947701E-2</v>
      </c>
      <c r="F679">
        <v>-1.9485940101087201E-2</v>
      </c>
    </row>
    <row r="680" spans="1:6" x14ac:dyDescent="0.25">
      <c r="A680">
        <v>20050329</v>
      </c>
      <c r="B680" s="1">
        <v>38440</v>
      </c>
      <c r="C680">
        <v>0.42615846088945702</v>
      </c>
      <c r="D680" t="e">
        <v>#N/A</v>
      </c>
      <c r="E680">
        <v>5.9338387380108097E-2</v>
      </c>
      <c r="F680">
        <v>-2.0394453034522399E-2</v>
      </c>
    </row>
    <row r="681" spans="1:6" x14ac:dyDescent="0.25">
      <c r="A681">
        <v>20050330</v>
      </c>
      <c r="B681" s="1">
        <v>38441</v>
      </c>
      <c r="C681">
        <v>0.42063040953634101</v>
      </c>
      <c r="D681" t="e">
        <v>#N/A</v>
      </c>
      <c r="E681">
        <v>5.7568773900427299E-2</v>
      </c>
      <c r="F681">
        <v>-1.9474647843957801E-2</v>
      </c>
    </row>
    <row r="682" spans="1:6" x14ac:dyDescent="0.25">
      <c r="A682">
        <v>20050331</v>
      </c>
      <c r="B682" s="1">
        <v>38442</v>
      </c>
      <c r="C682">
        <v>0.41652284470558998</v>
      </c>
      <c r="D682" t="e">
        <v>#N/A</v>
      </c>
      <c r="E682">
        <v>5.3419070628043103E-2</v>
      </c>
      <c r="F682">
        <v>-1.7120988833177E-2</v>
      </c>
    </row>
    <row r="683" spans="1:6" x14ac:dyDescent="0.25">
      <c r="A683">
        <v>20050401</v>
      </c>
      <c r="B683" s="1">
        <v>38443</v>
      </c>
      <c r="C683">
        <v>0.41663347149477298</v>
      </c>
      <c r="D683" t="e">
        <v>#N/A</v>
      </c>
      <c r="E683">
        <v>5.3266089554730799E-2</v>
      </c>
      <c r="F683">
        <v>-1.76145922868798E-2</v>
      </c>
    </row>
    <row r="684" spans="1:6" x14ac:dyDescent="0.25">
      <c r="A684">
        <v>20050402</v>
      </c>
      <c r="B684" s="1">
        <v>38444</v>
      </c>
      <c r="C684">
        <v>0.41663347149477298</v>
      </c>
      <c r="D684" t="e">
        <v>#N/A</v>
      </c>
      <c r="E684">
        <v>5.3266089554730799E-2</v>
      </c>
      <c r="F684">
        <v>-1.76145922868798E-2</v>
      </c>
    </row>
    <row r="685" spans="1:6" x14ac:dyDescent="0.25">
      <c r="A685">
        <v>20050403</v>
      </c>
      <c r="B685" s="1">
        <v>38445</v>
      </c>
      <c r="C685">
        <v>0.41663347149477298</v>
      </c>
      <c r="D685" t="e">
        <v>#N/A</v>
      </c>
      <c r="E685">
        <v>5.3266089554730799E-2</v>
      </c>
      <c r="F685">
        <v>-1.76145922868798E-2</v>
      </c>
    </row>
    <row r="686" spans="1:6" x14ac:dyDescent="0.25">
      <c r="A686">
        <v>20050404</v>
      </c>
      <c r="B686" s="1">
        <v>38446</v>
      </c>
      <c r="C686">
        <v>0.416996195447914</v>
      </c>
      <c r="D686" t="e">
        <v>#N/A</v>
      </c>
      <c r="E686">
        <v>5.6349753128752803E-2</v>
      </c>
      <c r="F686">
        <v>-2.1571891443236499E-2</v>
      </c>
    </row>
    <row r="687" spans="1:6" x14ac:dyDescent="0.25">
      <c r="A687">
        <v>20050405</v>
      </c>
      <c r="B687" s="1">
        <v>38447</v>
      </c>
      <c r="C687">
        <v>0.41760100996259197</v>
      </c>
      <c r="D687" t="e">
        <v>#N/A</v>
      </c>
      <c r="E687">
        <v>5.1903562292589203E-2</v>
      </c>
      <c r="F687">
        <v>-2.0954257981668601E-2</v>
      </c>
    </row>
    <row r="688" spans="1:6" x14ac:dyDescent="0.25">
      <c r="A688">
        <v>20050406</v>
      </c>
      <c r="B688" s="1">
        <v>38448</v>
      </c>
      <c r="C688">
        <v>0.41537379700129901</v>
      </c>
      <c r="D688" t="e">
        <v>#N/A</v>
      </c>
      <c r="E688">
        <v>5.0869921016632E-2</v>
      </c>
      <c r="F688">
        <v>-1.9713758629643498E-2</v>
      </c>
    </row>
    <row r="689" spans="1:6" x14ac:dyDescent="0.25">
      <c r="A689">
        <v>20050407</v>
      </c>
      <c r="B689" s="1">
        <v>38449</v>
      </c>
      <c r="C689">
        <v>0.41282959996884999</v>
      </c>
      <c r="D689" t="e">
        <v>#N/A</v>
      </c>
      <c r="E689">
        <v>5.2272200246854E-2</v>
      </c>
      <c r="F689">
        <v>-1.8322360732073901E-2</v>
      </c>
    </row>
    <row r="690" spans="1:6" x14ac:dyDescent="0.25">
      <c r="A690">
        <v>20050408</v>
      </c>
      <c r="B690" s="1">
        <v>38450</v>
      </c>
      <c r="C690">
        <v>0.41588488626695902</v>
      </c>
      <c r="D690" t="e">
        <v>#N/A</v>
      </c>
      <c r="E690">
        <v>5.1666615169163099E-2</v>
      </c>
      <c r="F690">
        <v>-2.3265496209349399E-2</v>
      </c>
    </row>
    <row r="691" spans="1:6" x14ac:dyDescent="0.25">
      <c r="A691">
        <v>20050409</v>
      </c>
      <c r="B691" s="1">
        <v>38451</v>
      </c>
      <c r="C691">
        <v>0.41588488626695902</v>
      </c>
      <c r="D691" t="e">
        <v>#N/A</v>
      </c>
      <c r="E691">
        <v>5.1666615169163099E-2</v>
      </c>
      <c r="F691">
        <v>-2.3265496209349399E-2</v>
      </c>
    </row>
    <row r="692" spans="1:6" x14ac:dyDescent="0.25">
      <c r="A692">
        <v>20050410</v>
      </c>
      <c r="B692" s="1">
        <v>38452</v>
      </c>
      <c r="C692">
        <v>0.41588488626695902</v>
      </c>
      <c r="D692" t="e">
        <v>#N/A</v>
      </c>
      <c r="E692">
        <v>5.1666615169163099E-2</v>
      </c>
      <c r="F692">
        <v>-2.3265496209349399E-2</v>
      </c>
    </row>
    <row r="693" spans="1:6" x14ac:dyDescent="0.25">
      <c r="A693">
        <v>20050411</v>
      </c>
      <c r="B693" s="1">
        <v>38453</v>
      </c>
      <c r="C693">
        <v>0.41390280006849001</v>
      </c>
      <c r="D693" t="e">
        <v>#N/A</v>
      </c>
      <c r="E693">
        <v>5.7474699024791701E-2</v>
      </c>
      <c r="F693">
        <v>-2.1855191078862999E-2</v>
      </c>
    </row>
    <row r="694" spans="1:6" x14ac:dyDescent="0.25">
      <c r="A694">
        <v>20050412</v>
      </c>
      <c r="B694" s="1">
        <v>38454</v>
      </c>
      <c r="C694">
        <v>0.416214905490771</v>
      </c>
      <c r="D694" t="e">
        <v>#N/A</v>
      </c>
      <c r="E694">
        <v>5.6398901682132803E-2</v>
      </c>
      <c r="F694">
        <v>-2.33389363604617E-2</v>
      </c>
    </row>
    <row r="695" spans="1:6" x14ac:dyDescent="0.25">
      <c r="A695">
        <v>20050413</v>
      </c>
      <c r="B695" s="1">
        <v>38455</v>
      </c>
      <c r="C695">
        <v>0.40854663972107802</v>
      </c>
      <c r="D695" t="e">
        <v>#N/A</v>
      </c>
      <c r="E695">
        <v>5.7246033842885201E-2</v>
      </c>
      <c r="F695">
        <v>-1.9502181871226799E-2</v>
      </c>
    </row>
    <row r="696" spans="1:6" x14ac:dyDescent="0.25">
      <c r="A696">
        <v>20050414</v>
      </c>
      <c r="B696" s="1">
        <v>38456</v>
      </c>
      <c r="C696">
        <v>0.41130205188115598</v>
      </c>
      <c r="D696" t="e">
        <v>#N/A</v>
      </c>
      <c r="E696">
        <v>5.5622550508790197E-2</v>
      </c>
      <c r="F696">
        <v>-2.02023844531929E-2</v>
      </c>
    </row>
    <row r="697" spans="1:6" x14ac:dyDescent="0.25">
      <c r="A697">
        <v>20050415</v>
      </c>
      <c r="B697" s="1">
        <v>38457</v>
      </c>
      <c r="C697">
        <v>0.411090993482778</v>
      </c>
      <c r="D697" t="e">
        <v>#N/A</v>
      </c>
      <c r="E697">
        <v>5.6326583430668202E-2</v>
      </c>
      <c r="F697">
        <v>-2.3721348026209899E-2</v>
      </c>
    </row>
    <row r="698" spans="1:6" x14ac:dyDescent="0.25">
      <c r="A698">
        <v>20050416</v>
      </c>
      <c r="B698" s="1">
        <v>38458</v>
      </c>
      <c r="C698">
        <v>0.411090993482778</v>
      </c>
      <c r="D698" t="e">
        <v>#N/A</v>
      </c>
      <c r="E698">
        <v>5.6326583430668202E-2</v>
      </c>
      <c r="F698">
        <v>-2.3721348026209899E-2</v>
      </c>
    </row>
    <row r="699" spans="1:6" x14ac:dyDescent="0.25">
      <c r="A699">
        <v>20050417</v>
      </c>
      <c r="B699" s="1">
        <v>38459</v>
      </c>
      <c r="C699">
        <v>0.411090993482778</v>
      </c>
      <c r="D699" t="e">
        <v>#N/A</v>
      </c>
      <c r="E699">
        <v>5.6326583430668202E-2</v>
      </c>
      <c r="F699">
        <v>-2.3721348026209899E-2</v>
      </c>
    </row>
    <row r="700" spans="1:6" x14ac:dyDescent="0.25">
      <c r="A700">
        <v>20050418</v>
      </c>
      <c r="B700" s="1">
        <v>38460</v>
      </c>
      <c r="C700">
        <v>0.41284304526938098</v>
      </c>
      <c r="D700" t="e">
        <v>#N/A</v>
      </c>
      <c r="E700">
        <v>5.8884949590036401E-2</v>
      </c>
      <c r="F700">
        <v>-2.4292246016007799E-2</v>
      </c>
    </row>
    <row r="701" spans="1:6" x14ac:dyDescent="0.25">
      <c r="A701">
        <v>20050419</v>
      </c>
      <c r="B701" s="1">
        <v>38461</v>
      </c>
      <c r="C701">
        <v>0.410629941295857</v>
      </c>
      <c r="D701" t="e">
        <v>#N/A</v>
      </c>
      <c r="E701">
        <v>5.4603483049685098E-2</v>
      </c>
      <c r="F701">
        <v>-2.2235680527699499E-2</v>
      </c>
    </row>
    <row r="702" spans="1:6" x14ac:dyDescent="0.25">
      <c r="A702">
        <v>20050420</v>
      </c>
      <c r="B702" s="1">
        <v>38462</v>
      </c>
      <c r="C702">
        <v>0.41113452499294401</v>
      </c>
      <c r="D702" t="e">
        <v>#N/A</v>
      </c>
      <c r="E702">
        <v>5.4985425580389997E-2</v>
      </c>
      <c r="F702">
        <v>-2.5686219446676799E-2</v>
      </c>
    </row>
    <row r="703" spans="1:6" x14ac:dyDescent="0.25">
      <c r="A703">
        <v>20050421</v>
      </c>
      <c r="B703" s="1">
        <v>38463</v>
      </c>
      <c r="C703">
        <v>0.41009982377842102</v>
      </c>
      <c r="D703" t="e">
        <v>#N/A</v>
      </c>
      <c r="E703">
        <v>5.5007154902272301E-2</v>
      </c>
      <c r="F703">
        <v>-2.6284758733326901E-2</v>
      </c>
    </row>
    <row r="704" spans="1:6" x14ac:dyDescent="0.25">
      <c r="A704">
        <v>20050422</v>
      </c>
      <c r="B704" s="1">
        <v>38464</v>
      </c>
      <c r="C704">
        <v>0.409286371077142</v>
      </c>
      <c r="D704" t="e">
        <v>#N/A</v>
      </c>
      <c r="E704">
        <v>5.5538334301865201E-2</v>
      </c>
      <c r="F704">
        <v>-2.67526029447499E-2</v>
      </c>
    </row>
    <row r="705" spans="1:6" x14ac:dyDescent="0.25">
      <c r="A705">
        <v>20050423</v>
      </c>
      <c r="B705" s="1">
        <v>38465</v>
      </c>
      <c r="C705">
        <v>0.409286371077142</v>
      </c>
      <c r="D705" t="e">
        <v>#N/A</v>
      </c>
      <c r="E705">
        <v>5.5538334301865201E-2</v>
      </c>
      <c r="F705">
        <v>-2.67526029447499E-2</v>
      </c>
    </row>
    <row r="706" spans="1:6" x14ac:dyDescent="0.25">
      <c r="A706">
        <v>20050424</v>
      </c>
      <c r="B706" s="1">
        <v>38466</v>
      </c>
      <c r="C706">
        <v>0.409286371077142</v>
      </c>
      <c r="D706" t="e">
        <v>#N/A</v>
      </c>
      <c r="E706">
        <v>5.5538334301865201E-2</v>
      </c>
      <c r="F706">
        <v>-2.67526029447499E-2</v>
      </c>
    </row>
    <row r="707" spans="1:6" x14ac:dyDescent="0.25">
      <c r="A707">
        <v>20050425</v>
      </c>
      <c r="B707" s="1">
        <v>38467</v>
      </c>
      <c r="C707">
        <v>0.40783628422781998</v>
      </c>
      <c r="D707" t="e">
        <v>#N/A</v>
      </c>
      <c r="E707">
        <v>5.5970860282604402E-2</v>
      </c>
      <c r="F707">
        <v>-2.8753178689945199E-2</v>
      </c>
    </row>
    <row r="708" spans="1:6" x14ac:dyDescent="0.25">
      <c r="A708">
        <v>20050426</v>
      </c>
      <c r="B708" s="1">
        <v>38468</v>
      </c>
      <c r="C708">
        <v>0.40546329027470501</v>
      </c>
      <c r="D708" t="e">
        <v>#N/A</v>
      </c>
      <c r="E708">
        <v>5.5864840414278798E-2</v>
      </c>
      <c r="F708">
        <v>-2.7418314078131199E-2</v>
      </c>
    </row>
    <row r="709" spans="1:6" x14ac:dyDescent="0.25">
      <c r="A709">
        <v>20050427</v>
      </c>
      <c r="B709" s="1">
        <v>38469</v>
      </c>
      <c r="C709">
        <v>0.40308929409863298</v>
      </c>
      <c r="D709" t="e">
        <v>#N/A</v>
      </c>
      <c r="E709">
        <v>5.7053599771253301E-2</v>
      </c>
      <c r="F709">
        <v>-3.0484282058523E-2</v>
      </c>
    </row>
    <row r="710" spans="1:6" x14ac:dyDescent="0.25">
      <c r="A710">
        <v>20050428</v>
      </c>
      <c r="B710" s="1">
        <v>38470</v>
      </c>
      <c r="C710">
        <v>0.403335765600565</v>
      </c>
      <c r="D710" t="e">
        <v>#N/A</v>
      </c>
      <c r="E710">
        <v>5.6654375961382598E-2</v>
      </c>
      <c r="F710">
        <v>-3.27764367216552E-2</v>
      </c>
    </row>
    <row r="711" spans="1:6" x14ac:dyDescent="0.25">
      <c r="A711">
        <v>20050429</v>
      </c>
      <c r="B711" s="1">
        <v>38471</v>
      </c>
      <c r="C711">
        <v>0.40385386619181601</v>
      </c>
      <c r="D711" t="e">
        <v>#N/A</v>
      </c>
      <c r="E711">
        <v>5.5728033221517301E-2</v>
      </c>
      <c r="F711">
        <v>-3.33897803256476E-2</v>
      </c>
    </row>
    <row r="712" spans="1:6" x14ac:dyDescent="0.25">
      <c r="A712">
        <v>20050430</v>
      </c>
      <c r="B712" s="1">
        <v>38472</v>
      </c>
      <c r="C712">
        <v>0.40385386619181601</v>
      </c>
      <c r="D712" t="e">
        <v>#N/A</v>
      </c>
      <c r="E712">
        <v>5.5728033221517301E-2</v>
      </c>
      <c r="F712">
        <v>-3.33897803256476E-2</v>
      </c>
    </row>
    <row r="713" spans="1:6" x14ac:dyDescent="0.25">
      <c r="A713">
        <v>20050501</v>
      </c>
      <c r="B713" s="1">
        <v>38473</v>
      </c>
      <c r="C713">
        <v>0.40385386619181601</v>
      </c>
      <c r="D713" t="e">
        <v>#N/A</v>
      </c>
      <c r="E713">
        <v>5.5728033221517301E-2</v>
      </c>
      <c r="F713">
        <v>-3.33897803256476E-2</v>
      </c>
    </row>
    <row r="714" spans="1:6" x14ac:dyDescent="0.25">
      <c r="A714">
        <v>20050502</v>
      </c>
      <c r="B714" s="1">
        <v>38474</v>
      </c>
      <c r="C714">
        <v>0.40379385335565099</v>
      </c>
      <c r="D714" t="e">
        <v>#N/A</v>
      </c>
      <c r="E714">
        <v>5.2369999701591202E-2</v>
      </c>
      <c r="F714">
        <v>-3.1791162102585403E-2</v>
      </c>
    </row>
    <row r="715" spans="1:6" x14ac:dyDescent="0.25">
      <c r="A715">
        <v>20050503</v>
      </c>
      <c r="B715" s="1">
        <v>38475</v>
      </c>
      <c r="C715">
        <v>0.40209479978867202</v>
      </c>
      <c r="D715" t="e">
        <v>#N/A</v>
      </c>
      <c r="E715">
        <v>5.17390117690621E-2</v>
      </c>
      <c r="F715">
        <v>-3.3818110768441802E-2</v>
      </c>
    </row>
    <row r="716" spans="1:6" x14ac:dyDescent="0.25">
      <c r="A716">
        <v>20050504</v>
      </c>
      <c r="B716" s="1">
        <v>38476</v>
      </c>
      <c r="C716">
        <v>0.39868701476034901</v>
      </c>
      <c r="D716" t="e">
        <v>#N/A</v>
      </c>
      <c r="E716">
        <v>5.2749975238541399E-2</v>
      </c>
      <c r="F716">
        <v>-3.1511577871936002E-2</v>
      </c>
    </row>
    <row r="717" spans="1:6" x14ac:dyDescent="0.25">
      <c r="A717">
        <v>20050505</v>
      </c>
      <c r="B717" s="1">
        <v>38477</v>
      </c>
      <c r="C717">
        <v>0.40009913278169901</v>
      </c>
      <c r="D717" t="e">
        <v>#N/A</v>
      </c>
      <c r="E717">
        <v>5.1124400464539699E-2</v>
      </c>
      <c r="F717">
        <v>-3.1844852424261501E-2</v>
      </c>
    </row>
    <row r="718" spans="1:6" x14ac:dyDescent="0.25">
      <c r="A718">
        <v>20050506</v>
      </c>
      <c r="B718" s="1">
        <v>38478</v>
      </c>
      <c r="C718">
        <v>0.39988026294573098</v>
      </c>
      <c r="D718" t="e">
        <v>#N/A</v>
      </c>
      <c r="E718">
        <v>5.3818068244419003E-2</v>
      </c>
      <c r="F718">
        <v>-3.0921838635551299E-2</v>
      </c>
    </row>
    <row r="719" spans="1:6" x14ac:dyDescent="0.25">
      <c r="A719">
        <v>20050507</v>
      </c>
      <c r="B719" s="1">
        <v>38479</v>
      </c>
      <c r="C719">
        <v>0.39988026294573098</v>
      </c>
      <c r="D719" t="e">
        <v>#N/A</v>
      </c>
      <c r="E719">
        <v>5.3818068244419003E-2</v>
      </c>
      <c r="F719">
        <v>-3.0921838635551299E-2</v>
      </c>
    </row>
    <row r="720" spans="1:6" x14ac:dyDescent="0.25">
      <c r="A720">
        <v>20050508</v>
      </c>
      <c r="B720" s="1">
        <v>38480</v>
      </c>
      <c r="C720">
        <v>0.39988026294573098</v>
      </c>
      <c r="D720" t="e">
        <v>#N/A</v>
      </c>
      <c r="E720">
        <v>5.3818068244419003E-2</v>
      </c>
      <c r="F720">
        <v>-3.0921838635551299E-2</v>
      </c>
    </row>
    <row r="721" spans="1:6" x14ac:dyDescent="0.25">
      <c r="A721">
        <v>20050509</v>
      </c>
      <c r="B721" s="1">
        <v>38481</v>
      </c>
      <c r="C721">
        <v>0.39988026294573098</v>
      </c>
      <c r="D721" t="e">
        <v>#N/A</v>
      </c>
      <c r="E721">
        <v>5.3818068244419003E-2</v>
      </c>
      <c r="F721">
        <v>-3.0921838635551299E-2</v>
      </c>
    </row>
    <row r="722" spans="1:6" x14ac:dyDescent="0.25">
      <c r="A722">
        <v>20050510</v>
      </c>
      <c r="B722" s="1">
        <v>38482</v>
      </c>
      <c r="C722">
        <v>0.400960753682986</v>
      </c>
      <c r="D722" t="e">
        <v>#N/A</v>
      </c>
      <c r="E722">
        <v>5.1215790149101298E-2</v>
      </c>
      <c r="F722">
        <v>-3.2396066303720897E-2</v>
      </c>
    </row>
    <row r="723" spans="1:6" x14ac:dyDescent="0.25">
      <c r="A723">
        <v>20050511</v>
      </c>
      <c r="B723" s="1">
        <v>38483</v>
      </c>
      <c r="C723">
        <v>0.40239212673905</v>
      </c>
      <c r="D723" t="e">
        <v>#N/A</v>
      </c>
      <c r="E723">
        <v>5.1544153214274101E-2</v>
      </c>
      <c r="F723">
        <v>-3.3128558156595003E-2</v>
      </c>
    </row>
    <row r="724" spans="1:6" x14ac:dyDescent="0.25">
      <c r="A724">
        <v>20050512</v>
      </c>
      <c r="B724" s="1">
        <v>38484</v>
      </c>
      <c r="C724">
        <v>0.401279296686674</v>
      </c>
      <c r="D724" t="e">
        <v>#N/A</v>
      </c>
      <c r="E724">
        <v>5.2311387771548402E-2</v>
      </c>
      <c r="F724">
        <v>-3.3290397717627498E-2</v>
      </c>
    </row>
    <row r="725" spans="1:6" x14ac:dyDescent="0.25">
      <c r="A725">
        <v>20050513</v>
      </c>
      <c r="B725" s="1">
        <v>38485</v>
      </c>
      <c r="C725">
        <v>0.40159358621414898</v>
      </c>
      <c r="D725" t="e">
        <v>#N/A</v>
      </c>
      <c r="E725">
        <v>5.1372612670036497E-2</v>
      </c>
      <c r="F725">
        <v>-3.3407662585523301E-2</v>
      </c>
    </row>
    <row r="726" spans="1:6" x14ac:dyDescent="0.25">
      <c r="A726">
        <v>20050514</v>
      </c>
      <c r="B726" s="1">
        <v>38486</v>
      </c>
      <c r="C726">
        <v>0.40159358621414898</v>
      </c>
      <c r="D726" t="e">
        <v>#N/A</v>
      </c>
      <c r="E726">
        <v>5.1372612670036497E-2</v>
      </c>
      <c r="F726">
        <v>-3.3407662585523301E-2</v>
      </c>
    </row>
    <row r="727" spans="1:6" x14ac:dyDescent="0.25">
      <c r="A727">
        <v>20050515</v>
      </c>
      <c r="B727" s="1">
        <v>38487</v>
      </c>
      <c r="C727">
        <v>0.40159358621414898</v>
      </c>
      <c r="D727" t="e">
        <v>#N/A</v>
      </c>
      <c r="E727">
        <v>5.1372612670036497E-2</v>
      </c>
      <c r="F727">
        <v>-3.3407662585523301E-2</v>
      </c>
    </row>
    <row r="728" spans="1:6" x14ac:dyDescent="0.25">
      <c r="A728">
        <v>20050516</v>
      </c>
      <c r="B728" s="1">
        <v>38488</v>
      </c>
      <c r="C728">
        <v>0.40033896258211299</v>
      </c>
      <c r="D728" t="e">
        <v>#N/A</v>
      </c>
      <c r="E728">
        <v>4.9669145010873897E-2</v>
      </c>
      <c r="F728">
        <v>-3.3186708680021201E-2</v>
      </c>
    </row>
    <row r="729" spans="1:6" x14ac:dyDescent="0.25">
      <c r="A729">
        <v>20050517</v>
      </c>
      <c r="B729" s="1">
        <v>38489</v>
      </c>
      <c r="C729">
        <v>0.39796685119556202</v>
      </c>
      <c r="D729" t="e">
        <v>#N/A</v>
      </c>
      <c r="E729">
        <v>5.2141114336959303E-2</v>
      </c>
      <c r="F729">
        <v>-3.3362698958827E-2</v>
      </c>
    </row>
    <row r="730" spans="1:6" x14ac:dyDescent="0.25">
      <c r="A730">
        <v>20050518</v>
      </c>
      <c r="B730" s="1">
        <v>38490</v>
      </c>
      <c r="C730">
        <v>0.39760959806052498</v>
      </c>
      <c r="D730" t="e">
        <v>#N/A</v>
      </c>
      <c r="E730">
        <v>4.7712269901806402E-2</v>
      </c>
      <c r="F730">
        <v>-3.4246920546614303E-2</v>
      </c>
    </row>
    <row r="731" spans="1:6" x14ac:dyDescent="0.25">
      <c r="A731">
        <v>20050519</v>
      </c>
      <c r="B731" s="1">
        <v>38491</v>
      </c>
      <c r="C731">
        <v>0.39603340417169902</v>
      </c>
      <c r="D731" t="e">
        <v>#N/A</v>
      </c>
      <c r="E731">
        <v>4.6815220087471403E-2</v>
      </c>
      <c r="F731">
        <v>-3.4910843496602499E-2</v>
      </c>
    </row>
    <row r="732" spans="1:6" x14ac:dyDescent="0.25">
      <c r="A732">
        <v>20050520</v>
      </c>
      <c r="B732" s="1">
        <v>38492</v>
      </c>
      <c r="C732">
        <v>0.39490280121710902</v>
      </c>
      <c r="D732" t="e">
        <v>#N/A</v>
      </c>
      <c r="E732">
        <v>4.77185231165691E-2</v>
      </c>
      <c r="F732">
        <v>-3.4885418065744397E-2</v>
      </c>
    </row>
    <row r="733" spans="1:6" x14ac:dyDescent="0.25">
      <c r="A733">
        <v>20050521</v>
      </c>
      <c r="B733" s="1">
        <v>38493</v>
      </c>
      <c r="C733">
        <v>0.39490280121710902</v>
      </c>
      <c r="D733" t="e">
        <v>#N/A</v>
      </c>
      <c r="E733">
        <v>4.77185231165691E-2</v>
      </c>
      <c r="F733">
        <v>-3.4885418065744397E-2</v>
      </c>
    </row>
    <row r="734" spans="1:6" x14ac:dyDescent="0.25">
      <c r="A734">
        <v>20050522</v>
      </c>
      <c r="B734" s="1">
        <v>38494</v>
      </c>
      <c r="C734">
        <v>0.39490280121710902</v>
      </c>
      <c r="D734" t="e">
        <v>#N/A</v>
      </c>
      <c r="E734">
        <v>4.77185231165691E-2</v>
      </c>
      <c r="F734">
        <v>-3.4885418065744397E-2</v>
      </c>
    </row>
    <row r="735" spans="1:6" x14ac:dyDescent="0.25">
      <c r="A735">
        <v>20050523</v>
      </c>
      <c r="B735" s="1">
        <v>38495</v>
      </c>
      <c r="C735">
        <v>0.394220893178584</v>
      </c>
      <c r="D735" t="e">
        <v>#N/A</v>
      </c>
      <c r="E735">
        <v>4.7630429473553601E-2</v>
      </c>
      <c r="F735">
        <v>-3.5324164801067898E-2</v>
      </c>
    </row>
    <row r="736" spans="1:6" x14ac:dyDescent="0.25">
      <c r="A736">
        <v>20050524</v>
      </c>
      <c r="B736" s="1">
        <v>38496</v>
      </c>
      <c r="C736">
        <v>0.39349634263045502</v>
      </c>
      <c r="D736" t="e">
        <v>#N/A</v>
      </c>
      <c r="E736">
        <v>4.8659593275510497E-2</v>
      </c>
      <c r="F736">
        <v>-3.3130572716960301E-2</v>
      </c>
    </row>
    <row r="737" spans="1:6" x14ac:dyDescent="0.25">
      <c r="A737">
        <v>20050525</v>
      </c>
      <c r="B737" s="1">
        <v>38497</v>
      </c>
      <c r="C737">
        <v>0.39226402873615401</v>
      </c>
      <c r="D737" t="e">
        <v>#N/A</v>
      </c>
      <c r="E737">
        <v>4.9752058619939303E-2</v>
      </c>
      <c r="F737">
        <v>-3.3831507399206998E-2</v>
      </c>
    </row>
    <row r="738" spans="1:6" x14ac:dyDescent="0.25">
      <c r="A738">
        <v>20050526</v>
      </c>
      <c r="B738" s="1">
        <v>38498</v>
      </c>
      <c r="C738">
        <v>0.39253182030587402</v>
      </c>
      <c r="D738" t="e">
        <v>#N/A</v>
      </c>
      <c r="E738">
        <v>5.06917624405658E-2</v>
      </c>
      <c r="F738">
        <v>-3.3882961053901602E-2</v>
      </c>
    </row>
    <row r="739" spans="1:6" x14ac:dyDescent="0.25">
      <c r="A739">
        <v>20050527</v>
      </c>
      <c r="B739" s="1">
        <v>38499</v>
      </c>
      <c r="C739">
        <v>0.39281103932300898</v>
      </c>
      <c r="D739" t="e">
        <v>#N/A</v>
      </c>
      <c r="E739">
        <v>5.4357370693711E-2</v>
      </c>
      <c r="F739">
        <v>-3.5789419362675601E-2</v>
      </c>
    </row>
    <row r="740" spans="1:6" x14ac:dyDescent="0.25">
      <c r="A740">
        <v>20050528</v>
      </c>
      <c r="B740" s="1">
        <v>38500</v>
      </c>
      <c r="C740">
        <v>0.39281103932300898</v>
      </c>
      <c r="D740" t="e">
        <v>#N/A</v>
      </c>
      <c r="E740">
        <v>5.4357370693711E-2</v>
      </c>
      <c r="F740">
        <v>-3.5789419362675601E-2</v>
      </c>
    </row>
    <row r="741" spans="1:6" x14ac:dyDescent="0.25">
      <c r="A741">
        <v>20050529</v>
      </c>
      <c r="B741" s="1">
        <v>38501</v>
      </c>
      <c r="C741">
        <v>0.39281103932300898</v>
      </c>
      <c r="D741" t="e">
        <v>#N/A</v>
      </c>
      <c r="E741">
        <v>5.4357370693711E-2</v>
      </c>
      <c r="F741">
        <v>-3.5789419362675601E-2</v>
      </c>
    </row>
    <row r="742" spans="1:6" x14ac:dyDescent="0.25">
      <c r="A742">
        <v>20050530</v>
      </c>
      <c r="B742" s="1">
        <v>38502</v>
      </c>
      <c r="C742">
        <v>0.39281103932300898</v>
      </c>
      <c r="D742" t="e">
        <v>#N/A</v>
      </c>
      <c r="E742">
        <v>5.4357370693711E-2</v>
      </c>
      <c r="F742">
        <v>-3.5789419362675601E-2</v>
      </c>
    </row>
    <row r="743" spans="1:6" x14ac:dyDescent="0.25">
      <c r="A743">
        <v>20050531</v>
      </c>
      <c r="B743" s="1">
        <v>38503</v>
      </c>
      <c r="C743">
        <v>0.39395518226445198</v>
      </c>
      <c r="D743" t="e">
        <v>#N/A</v>
      </c>
      <c r="E743">
        <v>5.2745947976893602E-2</v>
      </c>
      <c r="F743">
        <v>-4.2527231300646597E-2</v>
      </c>
    </row>
    <row r="744" spans="1:6" x14ac:dyDescent="0.25">
      <c r="A744">
        <v>20050601</v>
      </c>
      <c r="B744" s="1">
        <v>38504</v>
      </c>
      <c r="C744">
        <v>0.38785412296897298</v>
      </c>
      <c r="D744" t="e">
        <v>#N/A</v>
      </c>
      <c r="E744">
        <v>5.6138349422447498E-2</v>
      </c>
      <c r="F744">
        <v>-3.6410169381731403E-2</v>
      </c>
    </row>
    <row r="745" spans="1:6" x14ac:dyDescent="0.25">
      <c r="A745">
        <v>20050602</v>
      </c>
      <c r="B745" s="1">
        <v>38505</v>
      </c>
      <c r="C745">
        <v>0.38524566925679798</v>
      </c>
      <c r="D745" t="e">
        <v>#N/A</v>
      </c>
      <c r="E745">
        <v>6.2895322999376002E-2</v>
      </c>
      <c r="F745">
        <v>-3.8483214040126099E-2</v>
      </c>
    </row>
    <row r="746" spans="1:6" x14ac:dyDescent="0.25">
      <c r="A746">
        <v>20050603</v>
      </c>
      <c r="B746" s="1">
        <v>38506</v>
      </c>
      <c r="C746">
        <v>0.38377496476045098</v>
      </c>
      <c r="D746" t="e">
        <v>#N/A</v>
      </c>
      <c r="E746">
        <v>5.9493570411556201E-2</v>
      </c>
      <c r="F746">
        <v>-4.6116309613892098E-2</v>
      </c>
    </row>
    <row r="747" spans="1:6" x14ac:dyDescent="0.25">
      <c r="A747">
        <v>20050604</v>
      </c>
      <c r="B747" s="1">
        <v>38507</v>
      </c>
      <c r="C747">
        <v>0.38377496476045098</v>
      </c>
      <c r="D747" t="e">
        <v>#N/A</v>
      </c>
      <c r="E747">
        <v>5.9493570411556201E-2</v>
      </c>
      <c r="F747">
        <v>-4.6116309613892098E-2</v>
      </c>
    </row>
    <row r="748" spans="1:6" x14ac:dyDescent="0.25">
      <c r="A748">
        <v>20050605</v>
      </c>
      <c r="B748" s="1">
        <v>38508</v>
      </c>
      <c r="C748">
        <v>0.38377496476045098</v>
      </c>
      <c r="D748" t="e">
        <v>#N/A</v>
      </c>
      <c r="E748">
        <v>5.9493570411556201E-2</v>
      </c>
      <c r="F748">
        <v>-4.6116309613892098E-2</v>
      </c>
    </row>
    <row r="749" spans="1:6" x14ac:dyDescent="0.25">
      <c r="A749">
        <v>20050606</v>
      </c>
      <c r="B749" s="1">
        <v>38509</v>
      </c>
      <c r="C749">
        <v>0.38377496476045098</v>
      </c>
      <c r="D749" t="e">
        <v>#N/A</v>
      </c>
      <c r="E749">
        <v>5.9493570411556201E-2</v>
      </c>
      <c r="F749">
        <v>-4.6116309613892098E-2</v>
      </c>
    </row>
    <row r="750" spans="1:6" x14ac:dyDescent="0.25">
      <c r="A750">
        <v>20050607</v>
      </c>
      <c r="B750" s="1">
        <v>38510</v>
      </c>
      <c r="C750">
        <v>0.38537558649430698</v>
      </c>
      <c r="D750" t="e">
        <v>#N/A</v>
      </c>
      <c r="E750">
        <v>5.6249636553819898E-2</v>
      </c>
      <c r="F750">
        <v>-5.2617577579987598E-2</v>
      </c>
    </row>
    <row r="751" spans="1:6" x14ac:dyDescent="0.25">
      <c r="A751">
        <v>20050608</v>
      </c>
      <c r="B751" s="1">
        <v>38511</v>
      </c>
      <c r="C751">
        <v>0.39002171609181502</v>
      </c>
      <c r="D751" t="e">
        <v>#N/A</v>
      </c>
      <c r="E751">
        <v>5.8442117211168099E-2</v>
      </c>
      <c r="F751">
        <v>-5.5444973659347897E-2</v>
      </c>
    </row>
    <row r="752" spans="1:6" x14ac:dyDescent="0.25">
      <c r="A752">
        <v>20050609</v>
      </c>
      <c r="B752" s="1">
        <v>38512</v>
      </c>
      <c r="C752">
        <v>0.39243374305617401</v>
      </c>
      <c r="D752" t="e">
        <v>#N/A</v>
      </c>
      <c r="E752">
        <v>5.97215161090578E-2</v>
      </c>
      <c r="F752">
        <v>-5.41595230223565E-2</v>
      </c>
    </row>
    <row r="753" spans="1:6" x14ac:dyDescent="0.25">
      <c r="A753">
        <v>20050610</v>
      </c>
      <c r="B753" s="1">
        <v>38513</v>
      </c>
      <c r="C753">
        <v>0.38937229617910102</v>
      </c>
      <c r="D753" t="e">
        <v>#N/A</v>
      </c>
      <c r="E753">
        <v>5.8859836906698597E-2</v>
      </c>
      <c r="F753">
        <v>-5.7932510249123E-2</v>
      </c>
    </row>
    <row r="754" spans="1:6" x14ac:dyDescent="0.25">
      <c r="A754">
        <v>20050611</v>
      </c>
      <c r="B754" s="1">
        <v>38514</v>
      </c>
      <c r="C754">
        <v>0.38937229617910102</v>
      </c>
      <c r="D754" t="e">
        <v>#N/A</v>
      </c>
      <c r="E754">
        <v>5.8859836906698597E-2</v>
      </c>
      <c r="F754">
        <v>-5.7932510249123E-2</v>
      </c>
    </row>
    <row r="755" spans="1:6" x14ac:dyDescent="0.25">
      <c r="A755">
        <v>20050612</v>
      </c>
      <c r="B755" s="1">
        <v>38515</v>
      </c>
      <c r="C755">
        <v>0.38937229617910102</v>
      </c>
      <c r="D755" t="e">
        <v>#N/A</v>
      </c>
      <c r="E755">
        <v>5.8859836906698597E-2</v>
      </c>
      <c r="F755">
        <v>-5.7932510249123E-2</v>
      </c>
    </row>
    <row r="756" spans="1:6" x14ac:dyDescent="0.25">
      <c r="A756">
        <v>20050613</v>
      </c>
      <c r="B756" s="1">
        <v>38516</v>
      </c>
      <c r="C756">
        <v>0.38726617444640499</v>
      </c>
      <c r="D756" t="e">
        <v>#N/A</v>
      </c>
      <c r="E756">
        <v>6.2412880893084798E-2</v>
      </c>
      <c r="F756">
        <v>-5.3185905154721602E-2</v>
      </c>
    </row>
    <row r="757" spans="1:6" x14ac:dyDescent="0.25">
      <c r="A757">
        <v>20050614</v>
      </c>
      <c r="B757" s="1">
        <v>38517</v>
      </c>
      <c r="C757">
        <v>0.38266034318222197</v>
      </c>
      <c r="D757" t="e">
        <v>#N/A</v>
      </c>
      <c r="E757">
        <v>5.6096805238560199E-2</v>
      </c>
      <c r="F757">
        <v>-5.5708921470578501E-2</v>
      </c>
    </row>
    <row r="758" spans="1:6" x14ac:dyDescent="0.25">
      <c r="A758">
        <v>20050615</v>
      </c>
      <c r="B758" s="1">
        <v>38518</v>
      </c>
      <c r="C758">
        <v>0.38352123445620001</v>
      </c>
      <c r="D758" t="e">
        <v>#N/A</v>
      </c>
      <c r="E758">
        <v>5.4481570475843601E-2</v>
      </c>
      <c r="F758">
        <v>-5.5849060280817202E-2</v>
      </c>
    </row>
    <row r="759" spans="1:6" x14ac:dyDescent="0.25">
      <c r="A759">
        <v>20050616</v>
      </c>
      <c r="B759" s="1">
        <v>38519</v>
      </c>
      <c r="C759">
        <v>0.38223383067886102</v>
      </c>
      <c r="D759" t="e">
        <v>#N/A</v>
      </c>
      <c r="E759">
        <v>5.6881811945352002E-2</v>
      </c>
      <c r="F759">
        <v>-5.1645329275000297E-2</v>
      </c>
    </row>
    <row r="760" spans="1:6" x14ac:dyDescent="0.25">
      <c r="A760">
        <v>20050617</v>
      </c>
      <c r="B760" s="1">
        <v>38520</v>
      </c>
      <c r="C760">
        <v>0.379135191909514</v>
      </c>
      <c r="D760" t="e">
        <v>#N/A</v>
      </c>
      <c r="E760">
        <v>5.2655993300060398E-2</v>
      </c>
      <c r="F760">
        <v>-4.9967881974748503E-2</v>
      </c>
    </row>
    <row r="761" spans="1:6" x14ac:dyDescent="0.25">
      <c r="A761">
        <v>20050618</v>
      </c>
      <c r="B761" s="1">
        <v>38521</v>
      </c>
      <c r="C761">
        <v>0.379135191909514</v>
      </c>
      <c r="D761" t="e">
        <v>#N/A</v>
      </c>
      <c r="E761">
        <v>5.2655993300060398E-2</v>
      </c>
      <c r="F761">
        <v>-4.9967881974748503E-2</v>
      </c>
    </row>
    <row r="762" spans="1:6" x14ac:dyDescent="0.25">
      <c r="A762">
        <v>20050619</v>
      </c>
      <c r="B762" s="1">
        <v>38522</v>
      </c>
      <c r="C762">
        <v>0.379135191909514</v>
      </c>
      <c r="D762" t="e">
        <v>#N/A</v>
      </c>
      <c r="E762">
        <v>5.2655993300060398E-2</v>
      </c>
      <c r="F762">
        <v>-4.9967881974748503E-2</v>
      </c>
    </row>
    <row r="763" spans="1:6" x14ac:dyDescent="0.25">
      <c r="A763">
        <v>20050620</v>
      </c>
      <c r="B763" s="1">
        <v>38523</v>
      </c>
      <c r="C763">
        <v>0.37833740695148499</v>
      </c>
      <c r="D763" t="e">
        <v>#N/A</v>
      </c>
      <c r="E763">
        <v>5.1586784603637699E-2</v>
      </c>
      <c r="F763">
        <v>-4.9862028073766003E-2</v>
      </c>
    </row>
    <row r="764" spans="1:6" x14ac:dyDescent="0.25">
      <c r="A764">
        <v>20050621</v>
      </c>
      <c r="B764" s="1">
        <v>38524</v>
      </c>
      <c r="C764">
        <v>0.37437756345289502</v>
      </c>
      <c r="D764" t="e">
        <v>#N/A</v>
      </c>
      <c r="E764">
        <v>4.6532969235687602E-2</v>
      </c>
      <c r="F764">
        <v>-4.8353983602386699E-2</v>
      </c>
    </row>
    <row r="765" spans="1:6" x14ac:dyDescent="0.25">
      <c r="A765">
        <v>20050622</v>
      </c>
      <c r="B765" s="1">
        <v>38525</v>
      </c>
      <c r="C765">
        <v>0.37141028610943799</v>
      </c>
      <c r="D765" t="e">
        <v>#N/A</v>
      </c>
      <c r="E765">
        <v>4.5104422177039999E-2</v>
      </c>
      <c r="F765">
        <v>-4.7215596574101799E-2</v>
      </c>
    </row>
    <row r="766" spans="1:6" x14ac:dyDescent="0.25">
      <c r="A766">
        <v>20050623</v>
      </c>
      <c r="B766" s="1">
        <v>38526</v>
      </c>
      <c r="C766">
        <v>0.36989365857582301</v>
      </c>
      <c r="D766" t="e">
        <v>#N/A</v>
      </c>
      <c r="E766">
        <v>4.8034590521652099E-2</v>
      </c>
      <c r="F766">
        <v>-4.4589232897570101E-2</v>
      </c>
    </row>
    <row r="767" spans="1:6" x14ac:dyDescent="0.25">
      <c r="A767">
        <v>20050624</v>
      </c>
      <c r="B767" s="1">
        <v>38527</v>
      </c>
      <c r="C767">
        <v>0.36917107928078002</v>
      </c>
      <c r="D767" t="e">
        <v>#N/A</v>
      </c>
      <c r="E767">
        <v>4.63996626507951E-2</v>
      </c>
      <c r="F767">
        <v>-4.6222773264047799E-2</v>
      </c>
    </row>
    <row r="768" spans="1:6" x14ac:dyDescent="0.25">
      <c r="A768">
        <v>20050625</v>
      </c>
      <c r="B768" s="1">
        <v>38528</v>
      </c>
      <c r="C768">
        <v>0.36917107928078002</v>
      </c>
      <c r="D768" t="e">
        <v>#N/A</v>
      </c>
      <c r="E768">
        <v>4.63996626507951E-2</v>
      </c>
      <c r="F768">
        <v>-4.6222773264047799E-2</v>
      </c>
    </row>
    <row r="769" spans="1:6" x14ac:dyDescent="0.25">
      <c r="A769">
        <v>20050626</v>
      </c>
      <c r="B769" s="1">
        <v>38529</v>
      </c>
      <c r="C769">
        <v>0.36917107928078002</v>
      </c>
      <c r="D769" t="e">
        <v>#N/A</v>
      </c>
      <c r="E769">
        <v>4.63996626507951E-2</v>
      </c>
      <c r="F769">
        <v>-4.6222773264047799E-2</v>
      </c>
    </row>
    <row r="770" spans="1:6" x14ac:dyDescent="0.25">
      <c r="A770">
        <v>20050627</v>
      </c>
      <c r="B770" s="1">
        <v>38530</v>
      </c>
      <c r="C770">
        <v>0.369859557331016</v>
      </c>
      <c r="D770" t="e">
        <v>#N/A</v>
      </c>
      <c r="E770">
        <v>4.2512480061445097E-2</v>
      </c>
      <c r="F770">
        <v>-5.2101057141653098E-2</v>
      </c>
    </row>
    <row r="771" spans="1:6" x14ac:dyDescent="0.25">
      <c r="A771">
        <v>20050628</v>
      </c>
      <c r="B771" s="1">
        <v>38531</v>
      </c>
      <c r="C771">
        <v>0.37182348431262702</v>
      </c>
      <c r="D771" t="e">
        <v>#N/A</v>
      </c>
      <c r="E771">
        <v>4.4442882337833001E-2</v>
      </c>
      <c r="F771">
        <v>-5.1067627157533699E-2</v>
      </c>
    </row>
    <row r="772" spans="1:6" x14ac:dyDescent="0.25">
      <c r="A772">
        <v>20050629</v>
      </c>
      <c r="B772" s="1">
        <v>38532</v>
      </c>
      <c r="C772">
        <v>0.37243458496462201</v>
      </c>
      <c r="D772" t="e">
        <v>#N/A</v>
      </c>
      <c r="E772">
        <v>4.3857057017428799E-2</v>
      </c>
      <c r="F772">
        <v>-5.0185049139881803E-2</v>
      </c>
    </row>
    <row r="773" spans="1:6" x14ac:dyDescent="0.25">
      <c r="A773">
        <v>20050630</v>
      </c>
      <c r="B773" s="1">
        <v>38533</v>
      </c>
      <c r="C773">
        <v>0.37026954385787603</v>
      </c>
      <c r="D773" t="e">
        <v>#N/A</v>
      </c>
      <c r="E773">
        <v>4.1738126078467302E-2</v>
      </c>
      <c r="F773">
        <v>-5.3534175485748903E-2</v>
      </c>
    </row>
    <row r="774" spans="1:6" x14ac:dyDescent="0.25">
      <c r="A774">
        <v>20050701</v>
      </c>
      <c r="B774" s="1">
        <v>38534</v>
      </c>
      <c r="C774">
        <v>0.36513250139325998</v>
      </c>
      <c r="D774" t="e">
        <v>#N/A</v>
      </c>
      <c r="E774">
        <v>4.08131806231187E-2</v>
      </c>
      <c r="F774">
        <v>-4.3151591836123798E-2</v>
      </c>
    </row>
    <row r="775" spans="1:6" x14ac:dyDescent="0.25">
      <c r="A775">
        <v>20050702</v>
      </c>
      <c r="B775" s="1">
        <v>38535</v>
      </c>
      <c r="C775">
        <v>0.36513250139325998</v>
      </c>
      <c r="D775" t="e">
        <v>#N/A</v>
      </c>
      <c r="E775">
        <v>4.08131806231187E-2</v>
      </c>
      <c r="F775">
        <v>-4.3151591836123798E-2</v>
      </c>
    </row>
    <row r="776" spans="1:6" x14ac:dyDescent="0.25">
      <c r="A776">
        <v>20050703</v>
      </c>
      <c r="B776" s="1">
        <v>38536</v>
      </c>
      <c r="C776">
        <v>0.36513250139325998</v>
      </c>
      <c r="D776" t="e">
        <v>#N/A</v>
      </c>
      <c r="E776">
        <v>4.08131806231187E-2</v>
      </c>
      <c r="F776">
        <v>-4.3151591836123798E-2</v>
      </c>
    </row>
    <row r="777" spans="1:6" x14ac:dyDescent="0.25">
      <c r="A777">
        <v>20050704</v>
      </c>
      <c r="B777" s="1">
        <v>38537</v>
      </c>
      <c r="C777">
        <v>0.36513250139325998</v>
      </c>
      <c r="D777" t="e">
        <v>#N/A</v>
      </c>
      <c r="E777">
        <v>4.08131806231187E-2</v>
      </c>
      <c r="F777">
        <v>-4.3151591836123798E-2</v>
      </c>
    </row>
    <row r="778" spans="1:6" x14ac:dyDescent="0.25">
      <c r="A778">
        <v>20050705</v>
      </c>
      <c r="B778" s="1">
        <v>38538</v>
      </c>
      <c r="C778">
        <v>0.36701934137249698</v>
      </c>
      <c r="D778" t="e">
        <v>#N/A</v>
      </c>
      <c r="E778">
        <v>4.0634254383742699E-2</v>
      </c>
      <c r="F778">
        <v>-5.0667171742652298E-2</v>
      </c>
    </row>
    <row r="779" spans="1:6" x14ac:dyDescent="0.25">
      <c r="A779">
        <v>20050706</v>
      </c>
      <c r="B779" s="1">
        <v>38539</v>
      </c>
      <c r="C779">
        <v>0.36512545220839598</v>
      </c>
      <c r="D779" t="e">
        <v>#N/A</v>
      </c>
      <c r="E779">
        <v>3.94671662139588E-2</v>
      </c>
      <c r="F779">
        <v>-4.4219697532208703E-2</v>
      </c>
    </row>
    <row r="780" spans="1:6" x14ac:dyDescent="0.25">
      <c r="A780">
        <v>20050707</v>
      </c>
      <c r="B780" s="1">
        <v>38540</v>
      </c>
      <c r="C780">
        <v>0.35737396799042698</v>
      </c>
      <c r="D780" t="e">
        <v>#N/A</v>
      </c>
      <c r="E780">
        <v>3.3425665154684002E-2</v>
      </c>
      <c r="F780">
        <v>-3.9923353542827701E-2</v>
      </c>
    </row>
    <row r="781" spans="1:6" x14ac:dyDescent="0.25">
      <c r="A781">
        <v>20050708</v>
      </c>
      <c r="B781" s="1">
        <v>38541</v>
      </c>
      <c r="C781">
        <v>0.35102337149013002</v>
      </c>
      <c r="D781" t="e">
        <v>#N/A</v>
      </c>
      <c r="E781">
        <v>3.08287887069792E-2</v>
      </c>
      <c r="F781">
        <v>-3.5416526911609798E-2</v>
      </c>
    </row>
    <row r="782" spans="1:6" x14ac:dyDescent="0.25">
      <c r="A782">
        <v>20050709</v>
      </c>
      <c r="B782" s="1">
        <v>38542</v>
      </c>
      <c r="C782">
        <v>0.35102337149013002</v>
      </c>
      <c r="D782" t="e">
        <v>#N/A</v>
      </c>
      <c r="E782">
        <v>3.08287887069792E-2</v>
      </c>
      <c r="F782">
        <v>-3.5416526911609798E-2</v>
      </c>
    </row>
    <row r="783" spans="1:6" x14ac:dyDescent="0.25">
      <c r="A783">
        <v>20050710</v>
      </c>
      <c r="B783" s="1">
        <v>38543</v>
      </c>
      <c r="C783">
        <v>0.35102337149013002</v>
      </c>
      <c r="D783" t="e">
        <v>#N/A</v>
      </c>
      <c r="E783">
        <v>3.08287887069792E-2</v>
      </c>
      <c r="F783">
        <v>-3.5416526911609798E-2</v>
      </c>
    </row>
    <row r="784" spans="1:6" x14ac:dyDescent="0.25">
      <c r="A784">
        <v>20050711</v>
      </c>
      <c r="B784" s="1">
        <v>38544</v>
      </c>
      <c r="C784">
        <v>0.344327744603943</v>
      </c>
      <c r="D784" t="e">
        <v>#N/A</v>
      </c>
      <c r="E784">
        <v>2.6378512194553901E-2</v>
      </c>
      <c r="F784">
        <v>-3.3472444542733397E-2</v>
      </c>
    </row>
    <row r="785" spans="1:6" x14ac:dyDescent="0.25">
      <c r="A785">
        <v>20050712</v>
      </c>
      <c r="B785" s="1">
        <v>38545</v>
      </c>
      <c r="C785">
        <v>0.33986843491122498</v>
      </c>
      <c r="D785" t="e">
        <v>#N/A</v>
      </c>
      <c r="E785">
        <v>2.2996275351863899E-2</v>
      </c>
      <c r="F785">
        <v>-3.53472971550765E-2</v>
      </c>
    </row>
    <row r="786" spans="1:6" x14ac:dyDescent="0.25">
      <c r="A786">
        <v>20050713</v>
      </c>
      <c r="B786" s="1">
        <v>38546</v>
      </c>
      <c r="C786">
        <v>0.34542365440159101</v>
      </c>
      <c r="D786" t="e">
        <v>#N/A</v>
      </c>
      <c r="E786">
        <v>2.0461405865226202E-2</v>
      </c>
      <c r="F786">
        <v>-3.69798284971318E-2</v>
      </c>
    </row>
    <row r="787" spans="1:6" x14ac:dyDescent="0.25">
      <c r="A787">
        <v>20050714</v>
      </c>
      <c r="B787" s="1">
        <v>38547</v>
      </c>
      <c r="C787">
        <v>0.344471827952048</v>
      </c>
      <c r="D787" t="e">
        <v>#N/A</v>
      </c>
      <c r="E787">
        <v>2.1088057489027801E-2</v>
      </c>
      <c r="F787">
        <v>-3.2209100057883799E-2</v>
      </c>
    </row>
    <row r="788" spans="1:6" x14ac:dyDescent="0.25">
      <c r="A788">
        <v>20050715</v>
      </c>
      <c r="B788" s="1">
        <v>38548</v>
      </c>
      <c r="C788">
        <v>0.35112308049497698</v>
      </c>
      <c r="D788" t="e">
        <v>#N/A</v>
      </c>
      <c r="E788">
        <v>2.2448515743675599E-2</v>
      </c>
      <c r="F788">
        <v>-3.0615791017563999E-2</v>
      </c>
    </row>
    <row r="789" spans="1:6" x14ac:dyDescent="0.25">
      <c r="A789">
        <v>20050716</v>
      </c>
      <c r="B789" s="1">
        <v>38549</v>
      </c>
      <c r="C789">
        <v>0.35112308049497698</v>
      </c>
      <c r="D789" t="e">
        <v>#N/A</v>
      </c>
      <c r="E789">
        <v>2.2448515743675599E-2</v>
      </c>
      <c r="F789">
        <v>-3.0615791017563999E-2</v>
      </c>
    </row>
    <row r="790" spans="1:6" x14ac:dyDescent="0.25">
      <c r="A790">
        <v>20050717</v>
      </c>
      <c r="B790" s="1">
        <v>38550</v>
      </c>
      <c r="C790">
        <v>0.35112308049497698</v>
      </c>
      <c r="D790" t="e">
        <v>#N/A</v>
      </c>
      <c r="E790">
        <v>2.2448515743675599E-2</v>
      </c>
      <c r="F790">
        <v>-3.0615791017563999E-2</v>
      </c>
    </row>
    <row r="791" spans="1:6" x14ac:dyDescent="0.25">
      <c r="A791">
        <v>20050718</v>
      </c>
      <c r="B791" s="1">
        <v>38551</v>
      </c>
      <c r="C791">
        <v>0.35030843626191599</v>
      </c>
      <c r="D791" t="e">
        <v>#N/A</v>
      </c>
      <c r="E791">
        <v>2.03047365285581E-2</v>
      </c>
      <c r="F791">
        <v>-3.0751056097495601E-2</v>
      </c>
    </row>
    <row r="792" spans="1:6" x14ac:dyDescent="0.25">
      <c r="A792">
        <v>20050719</v>
      </c>
      <c r="B792" s="1">
        <v>38552</v>
      </c>
      <c r="C792">
        <v>0.35064922831560802</v>
      </c>
      <c r="D792" t="e">
        <v>#N/A</v>
      </c>
      <c r="E792">
        <v>1.8539476435517201E-2</v>
      </c>
      <c r="F792">
        <v>-2.9452775395162601E-2</v>
      </c>
    </row>
    <row r="793" spans="1:6" x14ac:dyDescent="0.25">
      <c r="A793">
        <v>20050720</v>
      </c>
      <c r="B793" s="1">
        <v>38553</v>
      </c>
      <c r="C793">
        <v>0.35064922831560802</v>
      </c>
      <c r="D793" t="e">
        <v>#N/A</v>
      </c>
      <c r="E793">
        <v>1.8539476435517201E-2</v>
      </c>
      <c r="F793">
        <v>-2.9452775395162601E-2</v>
      </c>
    </row>
    <row r="794" spans="1:6" x14ac:dyDescent="0.25">
      <c r="A794">
        <v>20050721</v>
      </c>
      <c r="B794" s="1">
        <v>38554</v>
      </c>
      <c r="C794">
        <v>0.35587338563517901</v>
      </c>
      <c r="D794" t="e">
        <v>#N/A</v>
      </c>
      <c r="E794">
        <v>2.3432540441742901E-2</v>
      </c>
      <c r="F794">
        <v>-3.0276662220940699E-2</v>
      </c>
    </row>
    <row r="795" spans="1:6" x14ac:dyDescent="0.25">
      <c r="A795">
        <v>20050722</v>
      </c>
      <c r="B795" s="1">
        <v>38555</v>
      </c>
      <c r="C795">
        <v>0.355781091736799</v>
      </c>
      <c r="D795" t="e">
        <v>#N/A</v>
      </c>
      <c r="E795">
        <v>2.4521158302431002E-2</v>
      </c>
      <c r="F795">
        <v>-3.2117898733193401E-2</v>
      </c>
    </row>
    <row r="796" spans="1:6" x14ac:dyDescent="0.25">
      <c r="A796">
        <v>20050723</v>
      </c>
      <c r="B796" s="1">
        <v>38556</v>
      </c>
      <c r="C796">
        <v>0.355781091736799</v>
      </c>
      <c r="D796" t="e">
        <v>#N/A</v>
      </c>
      <c r="E796">
        <v>2.4521158302431002E-2</v>
      </c>
      <c r="F796">
        <v>-3.2117898733193401E-2</v>
      </c>
    </row>
    <row r="797" spans="1:6" x14ac:dyDescent="0.25">
      <c r="A797">
        <v>20050724</v>
      </c>
      <c r="B797" s="1">
        <v>38557</v>
      </c>
      <c r="C797">
        <v>0.355781091736799</v>
      </c>
      <c r="D797" t="e">
        <v>#N/A</v>
      </c>
      <c r="E797">
        <v>2.4521158302431002E-2</v>
      </c>
      <c r="F797">
        <v>-3.2117898733193401E-2</v>
      </c>
    </row>
    <row r="798" spans="1:6" x14ac:dyDescent="0.25">
      <c r="A798">
        <v>20050725</v>
      </c>
      <c r="B798" s="1">
        <v>38558</v>
      </c>
      <c r="C798">
        <v>0.35206266082931897</v>
      </c>
      <c r="D798" t="e">
        <v>#N/A</v>
      </c>
      <c r="E798">
        <v>2.5761964180666602E-2</v>
      </c>
      <c r="F798">
        <v>-2.7973726508802602E-2</v>
      </c>
    </row>
    <row r="799" spans="1:6" x14ac:dyDescent="0.25">
      <c r="A799">
        <v>20050726</v>
      </c>
      <c r="B799" s="1">
        <v>38559</v>
      </c>
      <c r="C799">
        <v>0.35238527814228199</v>
      </c>
      <c r="D799" t="e">
        <v>#N/A</v>
      </c>
      <c r="E799">
        <v>2.9368788075163299E-2</v>
      </c>
      <c r="F799">
        <v>-3.00417346636269E-2</v>
      </c>
    </row>
    <row r="800" spans="1:6" x14ac:dyDescent="0.25">
      <c r="A800">
        <v>20050727</v>
      </c>
      <c r="B800" s="1">
        <v>38560</v>
      </c>
      <c r="C800">
        <v>0.338947763275182</v>
      </c>
      <c r="D800" t="e">
        <v>#N/A</v>
      </c>
      <c r="E800">
        <v>2.5292646540652299E-2</v>
      </c>
      <c r="F800">
        <v>-9.3121968141225697E-3</v>
      </c>
    </row>
    <row r="801" spans="1:6" x14ac:dyDescent="0.25">
      <c r="A801">
        <v>20050728</v>
      </c>
      <c r="B801" s="1">
        <v>38561</v>
      </c>
      <c r="C801">
        <v>0.338994802137909</v>
      </c>
      <c r="D801" t="e">
        <v>#N/A</v>
      </c>
      <c r="E801">
        <v>2.2847334872735901E-2</v>
      </c>
      <c r="F801">
        <v>-1.17082727543168E-2</v>
      </c>
    </row>
    <row r="802" spans="1:6" x14ac:dyDescent="0.25">
      <c r="A802">
        <v>20050729</v>
      </c>
      <c r="B802" s="1">
        <v>38562</v>
      </c>
      <c r="C802">
        <v>0.33665402868229299</v>
      </c>
      <c r="D802" t="e">
        <v>#N/A</v>
      </c>
      <c r="E802">
        <v>2.5452716472038599E-2</v>
      </c>
      <c r="F802">
        <v>-1.24018866596044E-2</v>
      </c>
    </row>
    <row r="803" spans="1:6" x14ac:dyDescent="0.25">
      <c r="A803">
        <v>20050730</v>
      </c>
      <c r="B803" s="1">
        <v>38563</v>
      </c>
      <c r="C803">
        <v>0.33665402868229299</v>
      </c>
      <c r="D803" t="e">
        <v>#N/A</v>
      </c>
      <c r="E803">
        <v>2.5452716472038599E-2</v>
      </c>
      <c r="F803">
        <v>-1.24018866596044E-2</v>
      </c>
    </row>
    <row r="804" spans="1:6" x14ac:dyDescent="0.25">
      <c r="A804">
        <v>20050731</v>
      </c>
      <c r="B804" s="1">
        <v>38564</v>
      </c>
      <c r="C804">
        <v>0.33665402868229299</v>
      </c>
      <c r="D804" t="e">
        <v>#N/A</v>
      </c>
      <c r="E804">
        <v>2.5452716472038599E-2</v>
      </c>
      <c r="F804">
        <v>-1.24018866596044E-2</v>
      </c>
    </row>
    <row r="805" spans="1:6" x14ac:dyDescent="0.25">
      <c r="A805">
        <v>20050801</v>
      </c>
      <c r="B805" s="1">
        <v>38565</v>
      </c>
      <c r="C805">
        <v>0.34064050726834899</v>
      </c>
      <c r="D805" t="e">
        <v>#N/A</v>
      </c>
      <c r="E805">
        <v>1.9886931465014399E-2</v>
      </c>
      <c r="F805">
        <v>-1.06855314652672E-2</v>
      </c>
    </row>
    <row r="806" spans="1:6" x14ac:dyDescent="0.25">
      <c r="A806">
        <v>20050802</v>
      </c>
      <c r="B806" s="1">
        <v>38566</v>
      </c>
      <c r="C806">
        <v>0.33695588419657102</v>
      </c>
      <c r="D806" t="e">
        <v>#N/A</v>
      </c>
      <c r="E806">
        <v>2.24475735973266E-2</v>
      </c>
      <c r="F806">
        <v>-1.4770043020628201E-2</v>
      </c>
    </row>
    <row r="807" spans="1:6" x14ac:dyDescent="0.25">
      <c r="A807">
        <v>20050803</v>
      </c>
      <c r="B807" s="1">
        <v>38567</v>
      </c>
      <c r="C807">
        <v>0.33421027889409799</v>
      </c>
      <c r="D807" t="e">
        <v>#N/A</v>
      </c>
      <c r="E807">
        <v>2.3331766053920702E-2</v>
      </c>
      <c r="F807">
        <v>-1.9063317633312701E-2</v>
      </c>
    </row>
    <row r="808" spans="1:6" x14ac:dyDescent="0.25">
      <c r="A808">
        <v>20050804</v>
      </c>
      <c r="B808" s="1">
        <v>38568</v>
      </c>
      <c r="C808">
        <v>0.33517625041870402</v>
      </c>
      <c r="D808" t="e">
        <v>#N/A</v>
      </c>
      <c r="E808">
        <v>2.2060139683259299E-2</v>
      </c>
      <c r="F808">
        <v>-1.8866286243232E-2</v>
      </c>
    </row>
    <row r="809" spans="1:6" x14ac:dyDescent="0.25">
      <c r="A809">
        <v>20050805</v>
      </c>
      <c r="B809" s="1">
        <v>38569</v>
      </c>
      <c r="C809">
        <v>0.33550458789423598</v>
      </c>
      <c r="D809" t="e">
        <v>#N/A</v>
      </c>
      <c r="E809">
        <v>2.4936859139159401E-2</v>
      </c>
      <c r="F809">
        <v>-1.4588677357811801E-2</v>
      </c>
    </row>
    <row r="810" spans="1:6" x14ac:dyDescent="0.25">
      <c r="A810">
        <v>20050806</v>
      </c>
      <c r="B810" s="1">
        <v>38570</v>
      </c>
      <c r="C810">
        <v>0.33550458789423598</v>
      </c>
      <c r="D810" t="e">
        <v>#N/A</v>
      </c>
      <c r="E810">
        <v>2.4936859139159401E-2</v>
      </c>
      <c r="F810">
        <v>-1.4588677357811801E-2</v>
      </c>
    </row>
    <row r="811" spans="1:6" x14ac:dyDescent="0.25">
      <c r="A811">
        <v>20050807</v>
      </c>
      <c r="B811" s="1">
        <v>38571</v>
      </c>
      <c r="C811">
        <v>0.33550458789423598</v>
      </c>
      <c r="D811" t="e">
        <v>#N/A</v>
      </c>
      <c r="E811">
        <v>2.4936859139159401E-2</v>
      </c>
      <c r="F811">
        <v>-1.4588677357811801E-2</v>
      </c>
    </row>
    <row r="812" spans="1:6" x14ac:dyDescent="0.25">
      <c r="A812">
        <v>20050808</v>
      </c>
      <c r="B812" s="1">
        <v>38572</v>
      </c>
      <c r="C812">
        <v>0.337621144125196</v>
      </c>
      <c r="D812" t="e">
        <v>#N/A</v>
      </c>
      <c r="E812">
        <v>2.8906119476207699E-2</v>
      </c>
      <c r="F812">
        <v>-1.3849514094538801E-2</v>
      </c>
    </row>
    <row r="813" spans="1:6" x14ac:dyDescent="0.25">
      <c r="A813">
        <v>20050809</v>
      </c>
      <c r="B813" s="1">
        <v>38573</v>
      </c>
      <c r="C813">
        <v>0.33815370308321002</v>
      </c>
      <c r="D813" t="e">
        <v>#N/A</v>
      </c>
      <c r="E813">
        <v>2.53835742508987E-2</v>
      </c>
      <c r="F813">
        <v>-1.2567675715226601E-2</v>
      </c>
    </row>
    <row r="814" spans="1:6" x14ac:dyDescent="0.25">
      <c r="A814">
        <v>20050810</v>
      </c>
      <c r="B814" s="1">
        <v>38574</v>
      </c>
      <c r="C814">
        <v>0.33488827894148598</v>
      </c>
      <c r="D814" t="e">
        <v>#N/A</v>
      </c>
      <c r="E814">
        <v>2.20493601440097E-2</v>
      </c>
      <c r="F814">
        <v>-1.11157582416181E-2</v>
      </c>
    </row>
    <row r="815" spans="1:6" x14ac:dyDescent="0.25">
      <c r="A815">
        <v>20050811</v>
      </c>
      <c r="B815" s="1">
        <v>38575</v>
      </c>
      <c r="C815">
        <v>0.33546216353904801</v>
      </c>
      <c r="D815" t="e">
        <v>#N/A</v>
      </c>
      <c r="E815">
        <v>2.47062861588245E-2</v>
      </c>
      <c r="F815">
        <v>-1.26301604439292E-2</v>
      </c>
    </row>
    <row r="816" spans="1:6" x14ac:dyDescent="0.25">
      <c r="A816">
        <v>20050812</v>
      </c>
      <c r="B816" s="1">
        <v>38576</v>
      </c>
      <c r="C816">
        <v>0.334194385455581</v>
      </c>
      <c r="D816" t="e">
        <v>#N/A</v>
      </c>
      <c r="E816">
        <v>2.7154603615400199E-2</v>
      </c>
      <c r="F816">
        <v>-1.01820555787667E-2</v>
      </c>
    </row>
    <row r="817" spans="1:6" x14ac:dyDescent="0.25">
      <c r="A817">
        <v>20050813</v>
      </c>
      <c r="B817" s="1">
        <v>38577</v>
      </c>
      <c r="C817">
        <v>0.334194385455581</v>
      </c>
      <c r="D817" t="e">
        <v>#N/A</v>
      </c>
      <c r="E817">
        <v>2.7154603615400199E-2</v>
      </c>
      <c r="F817">
        <v>-1.01820555787667E-2</v>
      </c>
    </row>
    <row r="818" spans="1:6" x14ac:dyDescent="0.25">
      <c r="A818">
        <v>20050814</v>
      </c>
      <c r="B818" s="1">
        <v>38578</v>
      </c>
      <c r="C818">
        <v>0.334194385455581</v>
      </c>
      <c r="D818" t="e">
        <v>#N/A</v>
      </c>
      <c r="E818">
        <v>2.7154603615400199E-2</v>
      </c>
      <c r="F818">
        <v>-1.01820555787667E-2</v>
      </c>
    </row>
    <row r="819" spans="1:6" x14ac:dyDescent="0.25">
      <c r="A819">
        <v>20050815</v>
      </c>
      <c r="B819" s="1">
        <v>38579</v>
      </c>
      <c r="C819">
        <v>0.334194385455581</v>
      </c>
      <c r="D819" t="e">
        <v>#N/A</v>
      </c>
      <c r="E819">
        <v>2.7154603615400199E-2</v>
      </c>
      <c r="F819">
        <v>-1.01820555787667E-2</v>
      </c>
    </row>
    <row r="820" spans="1:6" x14ac:dyDescent="0.25">
      <c r="A820">
        <v>20050816</v>
      </c>
      <c r="B820" s="1">
        <v>38580</v>
      </c>
      <c r="C820">
        <v>0.33544753697159502</v>
      </c>
      <c r="D820" t="e">
        <v>#N/A</v>
      </c>
      <c r="E820">
        <v>2.7884624646375099E-2</v>
      </c>
      <c r="F820">
        <v>-1.19178584757728E-2</v>
      </c>
    </row>
    <row r="821" spans="1:6" x14ac:dyDescent="0.25">
      <c r="A821">
        <v>20050817</v>
      </c>
      <c r="B821" s="1">
        <v>38581</v>
      </c>
      <c r="C821">
        <v>0.33677391006062701</v>
      </c>
      <c r="D821" t="e">
        <v>#N/A</v>
      </c>
      <c r="E821">
        <v>2.7360836307214E-2</v>
      </c>
      <c r="F821">
        <v>-5.7396094379174502E-3</v>
      </c>
    </row>
    <row r="822" spans="1:6" x14ac:dyDescent="0.25">
      <c r="A822">
        <v>20050818</v>
      </c>
      <c r="B822" s="1">
        <v>38582</v>
      </c>
      <c r="C822">
        <v>0.33672106544157498</v>
      </c>
      <c r="D822" t="e">
        <v>#N/A</v>
      </c>
      <c r="E822">
        <v>2.5409954651370401E-2</v>
      </c>
      <c r="F822">
        <v>-8.8588686394551492E-3</v>
      </c>
    </row>
    <row r="823" spans="1:6" x14ac:dyDescent="0.25">
      <c r="A823">
        <v>20050819</v>
      </c>
      <c r="B823" s="1">
        <v>38583</v>
      </c>
      <c r="C823">
        <v>0.33874672239623899</v>
      </c>
      <c r="D823" t="e">
        <v>#N/A</v>
      </c>
      <c r="E823">
        <v>3.0020232952006402E-2</v>
      </c>
      <c r="F823">
        <v>-9.7079909123649194E-3</v>
      </c>
    </row>
    <row r="824" spans="1:6" x14ac:dyDescent="0.25">
      <c r="A824">
        <v>20050820</v>
      </c>
      <c r="B824" s="1">
        <v>38584</v>
      </c>
      <c r="C824">
        <v>0.33874672239623899</v>
      </c>
      <c r="D824" t="e">
        <v>#N/A</v>
      </c>
      <c r="E824">
        <v>3.0020232952006402E-2</v>
      </c>
      <c r="F824">
        <v>-9.7079909123649194E-3</v>
      </c>
    </row>
    <row r="825" spans="1:6" x14ac:dyDescent="0.25">
      <c r="A825">
        <v>20050821</v>
      </c>
      <c r="B825" s="1">
        <v>38585</v>
      </c>
      <c r="C825">
        <v>0.33874672239623899</v>
      </c>
      <c r="D825" t="e">
        <v>#N/A</v>
      </c>
      <c r="E825">
        <v>3.0020232952006402E-2</v>
      </c>
      <c r="F825">
        <v>-9.7079909123649194E-3</v>
      </c>
    </row>
    <row r="826" spans="1:6" x14ac:dyDescent="0.25">
      <c r="A826">
        <v>20050822</v>
      </c>
      <c r="B826" s="1">
        <v>38586</v>
      </c>
      <c r="C826">
        <v>0.33803352543439602</v>
      </c>
      <c r="D826" t="e">
        <v>#N/A</v>
      </c>
      <c r="E826">
        <v>2.8970316432113799E-2</v>
      </c>
      <c r="F826">
        <v>-7.5505521819200097E-3</v>
      </c>
    </row>
    <row r="827" spans="1:6" x14ac:dyDescent="0.25">
      <c r="A827">
        <v>20050823</v>
      </c>
      <c r="B827" s="1">
        <v>38587</v>
      </c>
      <c r="C827">
        <v>0.33740530343460301</v>
      </c>
      <c r="D827" t="e">
        <v>#N/A</v>
      </c>
      <c r="E827">
        <v>2.7706248274875299E-2</v>
      </c>
      <c r="F827">
        <v>-8.8361449492329706E-3</v>
      </c>
    </row>
    <row r="828" spans="1:6" x14ac:dyDescent="0.25">
      <c r="A828">
        <v>20050824</v>
      </c>
      <c r="B828" s="1">
        <v>38588</v>
      </c>
      <c r="C828">
        <v>0.33647861476815499</v>
      </c>
      <c r="D828" t="e">
        <v>#N/A</v>
      </c>
      <c r="E828">
        <v>2.37743757898146E-2</v>
      </c>
      <c r="F828">
        <v>-4.8925874592948698E-3</v>
      </c>
    </row>
    <row r="829" spans="1:6" x14ac:dyDescent="0.25">
      <c r="A829">
        <v>20050825</v>
      </c>
      <c r="B829" s="1">
        <v>38589</v>
      </c>
      <c r="C829">
        <v>0.33947868291058197</v>
      </c>
      <c r="D829" t="e">
        <v>#N/A</v>
      </c>
      <c r="E829">
        <v>2.4370822951044601E-2</v>
      </c>
      <c r="F829">
        <v>-1.3496951459279E-2</v>
      </c>
    </row>
    <row r="830" spans="1:6" x14ac:dyDescent="0.25">
      <c r="A830">
        <v>20050826</v>
      </c>
      <c r="B830" s="1">
        <v>38590</v>
      </c>
      <c r="C830">
        <v>0.33810688678773099</v>
      </c>
      <c r="D830" t="e">
        <v>#N/A</v>
      </c>
      <c r="E830">
        <v>2.4327704242394301E-2</v>
      </c>
      <c r="F830">
        <v>-1.26560351368924E-2</v>
      </c>
    </row>
    <row r="831" spans="1:6" x14ac:dyDescent="0.25">
      <c r="A831">
        <v>20050827</v>
      </c>
      <c r="B831" s="1">
        <v>38591</v>
      </c>
      <c r="C831">
        <v>0.33810688678773099</v>
      </c>
      <c r="D831" t="e">
        <v>#N/A</v>
      </c>
      <c r="E831">
        <v>2.4327704242394301E-2</v>
      </c>
      <c r="F831">
        <v>-1.26560351368924E-2</v>
      </c>
    </row>
    <row r="832" spans="1:6" x14ac:dyDescent="0.25">
      <c r="A832">
        <v>20050828</v>
      </c>
      <c r="B832" s="1">
        <v>38592</v>
      </c>
      <c r="C832">
        <v>0.33810688678773099</v>
      </c>
      <c r="D832" t="e">
        <v>#N/A</v>
      </c>
      <c r="E832">
        <v>2.4327704242394301E-2</v>
      </c>
      <c r="F832">
        <v>-1.26560351368924E-2</v>
      </c>
    </row>
    <row r="833" spans="1:6" x14ac:dyDescent="0.25">
      <c r="A833">
        <v>20050829</v>
      </c>
      <c r="B833" s="1">
        <v>38593</v>
      </c>
      <c r="C833">
        <v>0.33338672712634998</v>
      </c>
      <c r="D833" t="e">
        <v>#N/A</v>
      </c>
      <c r="E833">
        <v>2.7564708414810801E-2</v>
      </c>
      <c r="F833">
        <v>-1.07007702488559E-2</v>
      </c>
    </row>
    <row r="834" spans="1:6" x14ac:dyDescent="0.25">
      <c r="A834">
        <v>20050830</v>
      </c>
      <c r="B834" s="1">
        <v>38594</v>
      </c>
      <c r="C834">
        <v>0.33422288049431997</v>
      </c>
      <c r="D834" t="e">
        <v>#N/A</v>
      </c>
      <c r="E834">
        <v>2.3109049504784599E-2</v>
      </c>
      <c r="F834">
        <v>-1.13621299229874E-2</v>
      </c>
    </row>
    <row r="835" spans="1:6" x14ac:dyDescent="0.25">
      <c r="A835">
        <v>20050831</v>
      </c>
      <c r="B835" s="1">
        <v>38595</v>
      </c>
      <c r="C835">
        <v>0.33371684373979399</v>
      </c>
      <c r="D835" t="e">
        <v>#N/A</v>
      </c>
      <c r="E835">
        <v>2.2730004873645099E-2</v>
      </c>
      <c r="F835">
        <v>-1.3542847900519199E-2</v>
      </c>
    </row>
    <row r="836" spans="1:6" x14ac:dyDescent="0.25">
      <c r="A836">
        <v>20050901</v>
      </c>
      <c r="B836" s="1">
        <v>38596</v>
      </c>
      <c r="C836">
        <v>0.33437158498531699</v>
      </c>
      <c r="D836" t="e">
        <v>#N/A</v>
      </c>
      <c r="E836">
        <v>1.9370411517276899E-2</v>
      </c>
      <c r="F836">
        <v>-1.25070091013406E-2</v>
      </c>
    </row>
    <row r="837" spans="1:6" x14ac:dyDescent="0.25">
      <c r="A837">
        <v>20050902</v>
      </c>
      <c r="B837" s="1">
        <v>38597</v>
      </c>
      <c r="C837">
        <v>0.331475188606977</v>
      </c>
      <c r="D837" t="e">
        <v>#N/A</v>
      </c>
      <c r="E837">
        <v>1.9339791667429301E-2</v>
      </c>
      <c r="F837">
        <v>-1.3973617689632499E-2</v>
      </c>
    </row>
    <row r="838" spans="1:6" x14ac:dyDescent="0.25">
      <c r="A838">
        <v>20050903</v>
      </c>
      <c r="B838" s="1">
        <v>38598</v>
      </c>
      <c r="C838">
        <v>0.331475188606977</v>
      </c>
      <c r="D838" t="e">
        <v>#N/A</v>
      </c>
      <c r="E838">
        <v>1.9339791667429301E-2</v>
      </c>
      <c r="F838">
        <v>-1.3973617689632499E-2</v>
      </c>
    </row>
    <row r="839" spans="1:6" x14ac:dyDescent="0.25">
      <c r="A839">
        <v>20050904</v>
      </c>
      <c r="B839" s="1">
        <v>38599</v>
      </c>
      <c r="C839">
        <v>0.331475188606977</v>
      </c>
      <c r="D839" t="e">
        <v>#N/A</v>
      </c>
      <c r="E839">
        <v>1.9339791667429301E-2</v>
      </c>
      <c r="F839">
        <v>-1.3973617689632499E-2</v>
      </c>
    </row>
    <row r="840" spans="1:6" x14ac:dyDescent="0.25">
      <c r="A840">
        <v>20050905</v>
      </c>
      <c r="B840" s="1">
        <v>38600</v>
      </c>
      <c r="C840">
        <v>0.32942198531830702</v>
      </c>
      <c r="D840" t="e">
        <v>#N/A</v>
      </c>
      <c r="E840">
        <v>1.6530473239796801E-2</v>
      </c>
      <c r="F840">
        <v>-1.34140782101081E-2</v>
      </c>
    </row>
    <row r="841" spans="1:6" x14ac:dyDescent="0.25">
      <c r="A841">
        <v>20050906</v>
      </c>
      <c r="B841" s="1">
        <v>38601</v>
      </c>
      <c r="C841">
        <v>0.326098202037857</v>
      </c>
      <c r="D841" t="e">
        <v>#N/A</v>
      </c>
      <c r="E841">
        <v>1.9251986065985899E-2</v>
      </c>
      <c r="F841">
        <v>-1.5305880400022899E-2</v>
      </c>
    </row>
    <row r="842" spans="1:6" x14ac:dyDescent="0.25">
      <c r="A842">
        <v>20050907</v>
      </c>
      <c r="B842" s="1">
        <v>38602</v>
      </c>
      <c r="C842">
        <v>0.32330155860613102</v>
      </c>
      <c r="D842" t="e">
        <v>#N/A</v>
      </c>
      <c r="E842">
        <v>1.8267830749983099E-2</v>
      </c>
      <c r="F842">
        <v>-1.6421243195627201E-2</v>
      </c>
    </row>
    <row r="843" spans="1:6" x14ac:dyDescent="0.25">
      <c r="A843">
        <v>20050908</v>
      </c>
      <c r="B843" s="1">
        <v>38603</v>
      </c>
      <c r="C843">
        <v>0.322304919059757</v>
      </c>
      <c r="D843" t="e">
        <v>#N/A</v>
      </c>
      <c r="E843">
        <v>1.8003762048827001E-2</v>
      </c>
      <c r="F843">
        <v>-1.47711253303522E-2</v>
      </c>
    </row>
    <row r="844" spans="1:6" x14ac:dyDescent="0.25">
      <c r="A844">
        <v>20050909</v>
      </c>
      <c r="B844" s="1">
        <v>38604</v>
      </c>
      <c r="C844">
        <v>0.32450810160036803</v>
      </c>
      <c r="D844" t="e">
        <v>#N/A</v>
      </c>
      <c r="E844">
        <v>1.8094833839197098E-2</v>
      </c>
      <c r="F844">
        <v>-1.6228613140714099E-2</v>
      </c>
    </row>
    <row r="845" spans="1:6" x14ac:dyDescent="0.25">
      <c r="A845">
        <v>20050910</v>
      </c>
      <c r="B845" s="1">
        <v>38605</v>
      </c>
      <c r="C845">
        <v>0.32450810160036803</v>
      </c>
      <c r="D845" t="e">
        <v>#N/A</v>
      </c>
      <c r="E845">
        <v>1.8094833839197098E-2</v>
      </c>
      <c r="F845">
        <v>-1.6228613140714099E-2</v>
      </c>
    </row>
    <row r="846" spans="1:6" x14ac:dyDescent="0.25">
      <c r="A846">
        <v>20050911</v>
      </c>
      <c r="B846" s="1">
        <v>38606</v>
      </c>
      <c r="C846">
        <v>0.32450810160036803</v>
      </c>
      <c r="D846" t="e">
        <v>#N/A</v>
      </c>
      <c r="E846">
        <v>1.8094833839197098E-2</v>
      </c>
      <c r="F846">
        <v>-1.6228613140714099E-2</v>
      </c>
    </row>
    <row r="847" spans="1:6" x14ac:dyDescent="0.25">
      <c r="A847">
        <v>20050912</v>
      </c>
      <c r="B847" s="1">
        <v>38607</v>
      </c>
      <c r="C847">
        <v>0.32425542135671498</v>
      </c>
      <c r="D847" t="e">
        <v>#N/A</v>
      </c>
      <c r="E847">
        <v>1.97061422526809E-2</v>
      </c>
      <c r="F847">
        <v>-1.45801152425479E-2</v>
      </c>
    </row>
    <row r="848" spans="1:6" x14ac:dyDescent="0.25">
      <c r="A848">
        <v>20050913</v>
      </c>
      <c r="B848" s="1">
        <v>38608</v>
      </c>
      <c r="C848">
        <v>0.318934439971997</v>
      </c>
      <c r="D848" t="e">
        <v>#N/A</v>
      </c>
      <c r="E848">
        <v>1.7348619658946501E-2</v>
      </c>
      <c r="F848">
        <v>-1.3943719924224499E-2</v>
      </c>
    </row>
    <row r="849" spans="1:6" x14ac:dyDescent="0.25">
      <c r="A849">
        <v>20050914</v>
      </c>
      <c r="B849" s="1">
        <v>38609</v>
      </c>
      <c r="C849">
        <v>0.31397130221804798</v>
      </c>
      <c r="D849" t="e">
        <v>#N/A</v>
      </c>
      <c r="E849">
        <v>2.15339494361152E-2</v>
      </c>
      <c r="F849">
        <v>-1.5316252637756701E-2</v>
      </c>
    </row>
    <row r="850" spans="1:6" x14ac:dyDescent="0.25">
      <c r="A850">
        <v>20050915</v>
      </c>
      <c r="B850" s="1">
        <v>38610</v>
      </c>
      <c r="C850">
        <v>0.31438000306389602</v>
      </c>
      <c r="D850" t="e">
        <v>#N/A</v>
      </c>
      <c r="E850">
        <v>2.5927248898986E-2</v>
      </c>
      <c r="F850">
        <v>-1.43346957745285E-2</v>
      </c>
    </row>
    <row r="851" spans="1:6" x14ac:dyDescent="0.25">
      <c r="A851">
        <v>20050916</v>
      </c>
      <c r="B851" s="1">
        <v>38611</v>
      </c>
      <c r="C851">
        <v>0.314325870171757</v>
      </c>
      <c r="D851" t="e">
        <v>#N/A</v>
      </c>
      <c r="E851">
        <v>2.9101868997349001E-2</v>
      </c>
      <c r="F851">
        <v>-1.2582731379644401E-2</v>
      </c>
    </row>
    <row r="852" spans="1:6" x14ac:dyDescent="0.25">
      <c r="A852">
        <v>20050917</v>
      </c>
      <c r="B852" s="1">
        <v>38612</v>
      </c>
      <c r="C852">
        <v>0.314325870171757</v>
      </c>
      <c r="D852" t="e">
        <v>#N/A</v>
      </c>
      <c r="E852">
        <v>2.9101868997349001E-2</v>
      </c>
      <c r="F852">
        <v>-1.2582731379644401E-2</v>
      </c>
    </row>
    <row r="853" spans="1:6" x14ac:dyDescent="0.25">
      <c r="A853">
        <v>20050918</v>
      </c>
      <c r="B853" s="1">
        <v>38613</v>
      </c>
      <c r="C853">
        <v>0.314325870171757</v>
      </c>
      <c r="D853" t="e">
        <v>#N/A</v>
      </c>
      <c r="E853">
        <v>2.9101868997349001E-2</v>
      </c>
      <c r="F853">
        <v>-1.2582731379644401E-2</v>
      </c>
    </row>
    <row r="854" spans="1:6" x14ac:dyDescent="0.25">
      <c r="A854">
        <v>20050919</v>
      </c>
      <c r="B854" s="1">
        <v>38614</v>
      </c>
      <c r="C854">
        <v>0.30193280588549598</v>
      </c>
      <c r="D854" t="e">
        <v>#N/A</v>
      </c>
      <c r="E854">
        <v>2.5152611138348699E-2</v>
      </c>
      <c r="F854">
        <v>-1.1567288453980799E-2</v>
      </c>
    </row>
    <row r="855" spans="1:6" x14ac:dyDescent="0.25">
      <c r="A855">
        <v>20050920</v>
      </c>
      <c r="B855" s="1">
        <v>38615</v>
      </c>
      <c r="C855">
        <v>0.30216913456414302</v>
      </c>
      <c r="D855" t="e">
        <v>#N/A</v>
      </c>
      <c r="E855">
        <v>2.8959278696501899E-2</v>
      </c>
      <c r="F855">
        <v>-1.0293493297713599E-2</v>
      </c>
    </row>
    <row r="856" spans="1:6" x14ac:dyDescent="0.25">
      <c r="A856">
        <v>20050921</v>
      </c>
      <c r="B856" s="1">
        <v>38616</v>
      </c>
      <c r="C856">
        <v>0.29722373349502601</v>
      </c>
      <c r="D856" t="e">
        <v>#N/A</v>
      </c>
      <c r="E856">
        <v>2.9956615868444499E-2</v>
      </c>
      <c r="F856">
        <v>-1.1621749161270199E-2</v>
      </c>
    </row>
    <row r="857" spans="1:6" x14ac:dyDescent="0.25">
      <c r="A857">
        <v>20050922</v>
      </c>
      <c r="B857" s="1">
        <v>38617</v>
      </c>
      <c r="C857">
        <v>0.29514086584669103</v>
      </c>
      <c r="D857" t="e">
        <v>#N/A</v>
      </c>
      <c r="E857">
        <v>2.9478612404188101E-2</v>
      </c>
      <c r="F857">
        <v>-1.16154187429228E-2</v>
      </c>
    </row>
    <row r="858" spans="1:6" x14ac:dyDescent="0.25">
      <c r="A858">
        <v>20050923</v>
      </c>
      <c r="B858" s="1">
        <v>38618</v>
      </c>
      <c r="C858">
        <v>0.29247339220528601</v>
      </c>
      <c r="D858" t="e">
        <v>#N/A</v>
      </c>
      <c r="E858">
        <v>3.1348174135984397E-2</v>
      </c>
      <c r="F858">
        <v>-1.41137552238334E-2</v>
      </c>
    </row>
    <row r="859" spans="1:6" x14ac:dyDescent="0.25">
      <c r="A859">
        <v>20050924</v>
      </c>
      <c r="B859" s="1">
        <v>38619</v>
      </c>
      <c r="C859">
        <v>0.29247339220528601</v>
      </c>
      <c r="D859" t="e">
        <v>#N/A</v>
      </c>
      <c r="E859">
        <v>3.1348174135984397E-2</v>
      </c>
      <c r="F859">
        <v>-1.41137552238334E-2</v>
      </c>
    </row>
    <row r="860" spans="1:6" x14ac:dyDescent="0.25">
      <c r="A860">
        <v>20050925</v>
      </c>
      <c r="B860" s="1">
        <v>38620</v>
      </c>
      <c r="C860">
        <v>0.29247339220528601</v>
      </c>
      <c r="D860" t="e">
        <v>#N/A</v>
      </c>
      <c r="E860">
        <v>3.1348174135984397E-2</v>
      </c>
      <c r="F860">
        <v>-1.41137552238334E-2</v>
      </c>
    </row>
    <row r="861" spans="1:6" x14ac:dyDescent="0.25">
      <c r="A861">
        <v>20050926</v>
      </c>
      <c r="B861" s="1">
        <v>38621</v>
      </c>
      <c r="C861">
        <v>0.286789342534919</v>
      </c>
      <c r="D861" t="e">
        <v>#N/A</v>
      </c>
      <c r="E861">
        <v>3.54549328608606E-2</v>
      </c>
      <c r="F861">
        <v>-1.30210944518714E-2</v>
      </c>
    </row>
    <row r="862" spans="1:6" x14ac:dyDescent="0.25">
      <c r="A862">
        <v>20050927</v>
      </c>
      <c r="B862" s="1">
        <v>38622</v>
      </c>
      <c r="C862">
        <v>0.28435827257961399</v>
      </c>
      <c r="D862" t="e">
        <v>#N/A</v>
      </c>
      <c r="E862">
        <v>3.4713108982706999E-2</v>
      </c>
      <c r="F862">
        <v>-1.3672400762517901E-2</v>
      </c>
    </row>
    <row r="863" spans="1:6" x14ac:dyDescent="0.25">
      <c r="A863">
        <v>20050928</v>
      </c>
      <c r="B863" s="1">
        <v>38623</v>
      </c>
      <c r="C863">
        <v>0.28451752704583899</v>
      </c>
      <c r="D863" t="e">
        <v>#N/A</v>
      </c>
      <c r="E863">
        <v>2.9541991570184199E-2</v>
      </c>
      <c r="F863">
        <v>-1.43533848083751E-2</v>
      </c>
    </row>
    <row r="864" spans="1:6" x14ac:dyDescent="0.25">
      <c r="A864">
        <v>20050929</v>
      </c>
      <c r="B864" s="1">
        <v>38624</v>
      </c>
      <c r="C864">
        <v>0.28012307812778697</v>
      </c>
      <c r="D864" t="e">
        <v>#N/A</v>
      </c>
      <c r="E864">
        <v>2.4160098701281101E-2</v>
      </c>
      <c r="F864">
        <v>-1.5736673968068399E-2</v>
      </c>
    </row>
    <row r="865" spans="1:6" x14ac:dyDescent="0.25">
      <c r="A865">
        <v>20050930</v>
      </c>
      <c r="B865" s="1">
        <v>38625</v>
      </c>
      <c r="C865">
        <v>0.27616421216320602</v>
      </c>
      <c r="D865" t="e">
        <v>#N/A</v>
      </c>
      <c r="E865">
        <v>1.9792700587822901E-2</v>
      </c>
      <c r="F865">
        <v>-1.6882541387433E-2</v>
      </c>
    </row>
    <row r="866" spans="1:6" x14ac:dyDescent="0.25">
      <c r="A866">
        <v>20051001</v>
      </c>
      <c r="B866" s="1">
        <v>38626</v>
      </c>
      <c r="C866">
        <v>0.27616421216320602</v>
      </c>
      <c r="D866" t="e">
        <v>#N/A</v>
      </c>
      <c r="E866">
        <v>1.9792700587822901E-2</v>
      </c>
      <c r="F866">
        <v>-1.6882541387433E-2</v>
      </c>
    </row>
    <row r="867" spans="1:6" x14ac:dyDescent="0.25">
      <c r="A867">
        <v>20051002</v>
      </c>
      <c r="B867" s="1">
        <v>38627</v>
      </c>
      <c r="C867">
        <v>0.27616421216320602</v>
      </c>
      <c r="D867" t="e">
        <v>#N/A</v>
      </c>
      <c r="E867">
        <v>1.9792700587822901E-2</v>
      </c>
      <c r="F867">
        <v>-1.6882541387433E-2</v>
      </c>
    </row>
    <row r="868" spans="1:6" x14ac:dyDescent="0.25">
      <c r="A868">
        <v>20051003</v>
      </c>
      <c r="B868" s="1">
        <v>38628</v>
      </c>
      <c r="C868">
        <v>0.276680044232816</v>
      </c>
      <c r="D868" t="e">
        <v>#N/A</v>
      </c>
      <c r="E868">
        <v>1.67581704399202E-2</v>
      </c>
      <c r="F868">
        <v>-1.4952921377845501E-2</v>
      </c>
    </row>
    <row r="869" spans="1:6" x14ac:dyDescent="0.25">
      <c r="A869">
        <v>20051004</v>
      </c>
      <c r="B869" s="1">
        <v>38629</v>
      </c>
      <c r="C869">
        <v>0.27085414964579702</v>
      </c>
      <c r="D869" t="e">
        <v>#N/A</v>
      </c>
      <c r="E869">
        <v>1.25678832469002E-2</v>
      </c>
      <c r="F869">
        <v>-1.0601852747795701E-2</v>
      </c>
    </row>
    <row r="870" spans="1:6" x14ac:dyDescent="0.25">
      <c r="A870">
        <v>20051005</v>
      </c>
      <c r="B870" s="1">
        <v>38630</v>
      </c>
      <c r="C870">
        <v>0.27697659575078998</v>
      </c>
      <c r="D870" t="e">
        <v>#N/A</v>
      </c>
      <c r="E870">
        <v>1.2817959558714301E-2</v>
      </c>
      <c r="F870">
        <v>-1.2702905859176701E-2</v>
      </c>
    </row>
    <row r="871" spans="1:6" x14ac:dyDescent="0.25">
      <c r="A871">
        <v>20051006</v>
      </c>
      <c r="B871" s="1">
        <v>38631</v>
      </c>
      <c r="C871">
        <v>0.28608242355621399</v>
      </c>
      <c r="D871" t="e">
        <v>#N/A</v>
      </c>
      <c r="E871">
        <v>1.6611314892734701E-2</v>
      </c>
      <c r="F871">
        <v>-1.27122999398904E-2</v>
      </c>
    </row>
    <row r="872" spans="1:6" x14ac:dyDescent="0.25">
      <c r="A872">
        <v>20051007</v>
      </c>
      <c r="B872" s="1">
        <v>38632</v>
      </c>
      <c r="C872">
        <v>0.293165746952323</v>
      </c>
      <c r="D872" t="e">
        <v>#N/A</v>
      </c>
      <c r="E872">
        <v>1.8311304038883199E-2</v>
      </c>
      <c r="F872">
        <v>-1.04383630355127E-2</v>
      </c>
    </row>
    <row r="873" spans="1:6" x14ac:dyDescent="0.25">
      <c r="A873">
        <v>20051008</v>
      </c>
      <c r="B873" s="1">
        <v>38633</v>
      </c>
      <c r="C873">
        <v>0.293165746952323</v>
      </c>
      <c r="D873" t="e">
        <v>#N/A</v>
      </c>
      <c r="E873">
        <v>1.8311304038883199E-2</v>
      </c>
      <c r="F873">
        <v>-1.04383630355127E-2</v>
      </c>
    </row>
    <row r="874" spans="1:6" x14ac:dyDescent="0.25">
      <c r="A874">
        <v>20051009</v>
      </c>
      <c r="B874" s="1">
        <v>38634</v>
      </c>
      <c r="C874">
        <v>0.293165746952323</v>
      </c>
      <c r="D874" t="e">
        <v>#N/A</v>
      </c>
      <c r="E874">
        <v>1.8311304038883199E-2</v>
      </c>
      <c r="F874">
        <v>-1.04383630355127E-2</v>
      </c>
    </row>
    <row r="875" spans="1:6" x14ac:dyDescent="0.25">
      <c r="A875">
        <v>20051010</v>
      </c>
      <c r="B875" s="1">
        <v>38635</v>
      </c>
      <c r="C875">
        <v>0.29623726240292603</v>
      </c>
      <c r="D875" t="e">
        <v>#N/A</v>
      </c>
      <c r="E875">
        <v>1.6286962977589699E-2</v>
      </c>
      <c r="F875">
        <v>-1.1840088680179099E-2</v>
      </c>
    </row>
    <row r="876" spans="1:6" x14ac:dyDescent="0.25">
      <c r="A876">
        <v>20051011</v>
      </c>
      <c r="B876" s="1">
        <v>38636</v>
      </c>
      <c r="C876">
        <v>0.305172922505347</v>
      </c>
      <c r="D876" t="e">
        <v>#N/A</v>
      </c>
      <c r="E876">
        <v>1.66412903237706E-2</v>
      </c>
      <c r="F876">
        <v>-1.0606899671358701E-2</v>
      </c>
    </row>
    <row r="877" spans="1:6" x14ac:dyDescent="0.25">
      <c r="A877">
        <v>20051012</v>
      </c>
      <c r="B877" s="1">
        <v>38637</v>
      </c>
      <c r="C877">
        <v>0.31097362571124398</v>
      </c>
      <c r="D877" t="e">
        <v>#N/A</v>
      </c>
      <c r="E877">
        <v>1.0279143864832601E-2</v>
      </c>
      <c r="F877">
        <v>-1.3733607708424401E-2</v>
      </c>
    </row>
    <row r="878" spans="1:6" x14ac:dyDescent="0.25">
      <c r="A878">
        <v>20051013</v>
      </c>
      <c r="B878" s="1">
        <v>38638</v>
      </c>
      <c r="C878">
        <v>0.30781066780983601</v>
      </c>
      <c r="D878" t="e">
        <v>#N/A</v>
      </c>
      <c r="E878">
        <v>1.3783490660316601E-2</v>
      </c>
      <c r="F878">
        <v>-1.32512841998935E-2</v>
      </c>
    </row>
    <row r="879" spans="1:6" x14ac:dyDescent="0.25">
      <c r="A879">
        <v>20051014</v>
      </c>
      <c r="B879" s="1">
        <v>38639</v>
      </c>
      <c r="C879">
        <v>0.30641301611828597</v>
      </c>
      <c r="D879" t="e">
        <v>#N/A</v>
      </c>
      <c r="E879">
        <v>1.5127373010053201E-2</v>
      </c>
      <c r="F879">
        <v>-1.4913728487440299E-2</v>
      </c>
    </row>
    <row r="880" spans="1:6" x14ac:dyDescent="0.25">
      <c r="A880">
        <v>20051015</v>
      </c>
      <c r="B880" s="1">
        <v>38640</v>
      </c>
      <c r="C880">
        <v>0.30641301611828597</v>
      </c>
      <c r="D880" t="e">
        <v>#N/A</v>
      </c>
      <c r="E880">
        <v>1.5127373010053201E-2</v>
      </c>
      <c r="F880">
        <v>-1.4913728487440299E-2</v>
      </c>
    </row>
    <row r="881" spans="1:6" x14ac:dyDescent="0.25">
      <c r="A881">
        <v>20051016</v>
      </c>
      <c r="B881" s="1">
        <v>38641</v>
      </c>
      <c r="C881">
        <v>0.30641301611828597</v>
      </c>
      <c r="D881" t="e">
        <v>#N/A</v>
      </c>
      <c r="E881">
        <v>1.5127373010053201E-2</v>
      </c>
      <c r="F881">
        <v>-1.4913728487440299E-2</v>
      </c>
    </row>
    <row r="882" spans="1:6" x14ac:dyDescent="0.25">
      <c r="A882">
        <v>20051017</v>
      </c>
      <c r="B882" s="1">
        <v>38642</v>
      </c>
      <c r="C882">
        <v>0.30641301611828597</v>
      </c>
      <c r="D882" t="e">
        <v>#N/A</v>
      </c>
      <c r="E882">
        <v>1.5127373010053201E-2</v>
      </c>
      <c r="F882">
        <v>-1.4913728487440299E-2</v>
      </c>
    </row>
    <row r="883" spans="1:6" x14ac:dyDescent="0.25">
      <c r="A883">
        <v>20051018</v>
      </c>
      <c r="B883" s="1">
        <v>38643</v>
      </c>
      <c r="C883">
        <v>0.30362509317671299</v>
      </c>
      <c r="D883" t="e">
        <v>#N/A</v>
      </c>
      <c r="E883">
        <v>1.29487131999079E-2</v>
      </c>
      <c r="F883">
        <v>-1.7278576991292201E-2</v>
      </c>
    </row>
    <row r="884" spans="1:6" x14ac:dyDescent="0.25">
      <c r="A884">
        <v>20051019</v>
      </c>
      <c r="B884" s="1">
        <v>38644</v>
      </c>
      <c r="C884">
        <v>0.29337585324654197</v>
      </c>
      <c r="D884" t="e">
        <v>#N/A</v>
      </c>
      <c r="E884">
        <v>9.1336316342691196E-3</v>
      </c>
      <c r="F884">
        <v>-1.2721280657748401E-2</v>
      </c>
    </row>
    <row r="885" spans="1:6" x14ac:dyDescent="0.25">
      <c r="A885">
        <v>20051020</v>
      </c>
      <c r="B885" s="1">
        <v>38645</v>
      </c>
      <c r="C885">
        <v>0.28974882952980302</v>
      </c>
      <c r="D885" t="e">
        <v>#N/A</v>
      </c>
      <c r="E885">
        <v>7.9169626485646304E-3</v>
      </c>
      <c r="F885">
        <v>-1.6084414311201899E-2</v>
      </c>
    </row>
    <row r="886" spans="1:6" x14ac:dyDescent="0.25">
      <c r="A886">
        <v>20051021</v>
      </c>
      <c r="B886" s="1">
        <v>38646</v>
      </c>
      <c r="C886">
        <v>0.29642945653216901</v>
      </c>
      <c r="D886" t="e">
        <v>#N/A</v>
      </c>
      <c r="E886">
        <v>1.19769002500506E-2</v>
      </c>
      <c r="F886">
        <v>-1.69085518255759E-2</v>
      </c>
    </row>
    <row r="887" spans="1:6" x14ac:dyDescent="0.25">
      <c r="A887">
        <v>20051022</v>
      </c>
      <c r="B887" s="1">
        <v>38647</v>
      </c>
      <c r="C887">
        <v>0.29642945653216901</v>
      </c>
      <c r="D887" t="e">
        <v>#N/A</v>
      </c>
      <c r="E887">
        <v>1.19769002500506E-2</v>
      </c>
      <c r="F887">
        <v>-1.69085518255759E-2</v>
      </c>
    </row>
    <row r="888" spans="1:6" x14ac:dyDescent="0.25">
      <c r="A888">
        <v>20051023</v>
      </c>
      <c r="B888" s="1">
        <v>38648</v>
      </c>
      <c r="C888">
        <v>0.29642945653216901</v>
      </c>
      <c r="D888" t="e">
        <v>#N/A</v>
      </c>
      <c r="E888">
        <v>1.19769002500506E-2</v>
      </c>
      <c r="F888">
        <v>-1.69085518255759E-2</v>
      </c>
    </row>
    <row r="889" spans="1:6" x14ac:dyDescent="0.25">
      <c r="A889">
        <v>20051024</v>
      </c>
      <c r="B889" s="1">
        <v>38649</v>
      </c>
      <c r="C889">
        <v>0.29278858984774803</v>
      </c>
      <c r="D889" t="e">
        <v>#N/A</v>
      </c>
      <c r="E889">
        <v>1.06688946297892E-2</v>
      </c>
      <c r="F889">
        <v>-1.2125516877108699E-2</v>
      </c>
    </row>
    <row r="890" spans="1:6" x14ac:dyDescent="0.25">
      <c r="A890">
        <v>20051025</v>
      </c>
      <c r="B890" s="1">
        <v>38650</v>
      </c>
      <c r="C890">
        <v>0.29329902696993698</v>
      </c>
      <c r="D890" t="e">
        <v>#N/A</v>
      </c>
      <c r="E890">
        <v>1.3074789720364801E-2</v>
      </c>
      <c r="F890">
        <v>-1.1186473870121E-2</v>
      </c>
    </row>
    <row r="891" spans="1:6" x14ac:dyDescent="0.25">
      <c r="A891">
        <v>20051026</v>
      </c>
      <c r="B891" s="1">
        <v>38651</v>
      </c>
      <c r="C891">
        <v>0.297177571602038</v>
      </c>
      <c r="D891" t="e">
        <v>#N/A</v>
      </c>
      <c r="E891">
        <v>1.6355313335005301E-2</v>
      </c>
      <c r="F891">
        <v>-8.4316890121790104E-3</v>
      </c>
    </row>
    <row r="892" spans="1:6" x14ac:dyDescent="0.25">
      <c r="A892">
        <v>20051027</v>
      </c>
      <c r="B892" s="1">
        <v>38652</v>
      </c>
      <c r="C892">
        <v>0.30077324804774702</v>
      </c>
      <c r="D892" t="e">
        <v>#N/A</v>
      </c>
      <c r="E892">
        <v>1.51592493470871E-2</v>
      </c>
      <c r="F892">
        <v>-1.00514851603096E-2</v>
      </c>
    </row>
    <row r="893" spans="1:6" x14ac:dyDescent="0.25">
      <c r="A893">
        <v>20051028</v>
      </c>
      <c r="B893" s="1">
        <v>38653</v>
      </c>
      <c r="C893">
        <v>0.30599749997611297</v>
      </c>
      <c r="D893" t="e">
        <v>#N/A</v>
      </c>
      <c r="E893">
        <v>1.59994693082985E-2</v>
      </c>
      <c r="F893">
        <v>-1.46902365426163E-2</v>
      </c>
    </row>
    <row r="894" spans="1:6" x14ac:dyDescent="0.25">
      <c r="A894">
        <v>20051029</v>
      </c>
      <c r="B894" s="1">
        <v>38654</v>
      </c>
      <c r="C894">
        <v>0.30599749997611297</v>
      </c>
      <c r="D894" t="e">
        <v>#N/A</v>
      </c>
      <c r="E894">
        <v>1.59994693082985E-2</v>
      </c>
      <c r="F894">
        <v>-1.46902365426163E-2</v>
      </c>
    </row>
    <row r="895" spans="1:6" x14ac:dyDescent="0.25">
      <c r="A895">
        <v>20051030</v>
      </c>
      <c r="B895" s="1">
        <v>38655</v>
      </c>
      <c r="C895">
        <v>0.30599749997611297</v>
      </c>
      <c r="D895" t="e">
        <v>#N/A</v>
      </c>
      <c r="E895">
        <v>1.59994693082985E-2</v>
      </c>
      <c r="F895">
        <v>-1.46902365426163E-2</v>
      </c>
    </row>
    <row r="896" spans="1:6" x14ac:dyDescent="0.25">
      <c r="A896">
        <v>20051031</v>
      </c>
      <c r="B896" s="1">
        <v>38656</v>
      </c>
      <c r="C896">
        <v>0.30526969847931301</v>
      </c>
      <c r="D896" t="e">
        <v>#N/A</v>
      </c>
      <c r="E896">
        <v>1.5824800899529801E-2</v>
      </c>
      <c r="F896">
        <v>-1.15609866597837E-2</v>
      </c>
    </row>
    <row r="897" spans="1:6" x14ac:dyDescent="0.25">
      <c r="A897">
        <v>20051101</v>
      </c>
      <c r="B897" s="1">
        <v>38657</v>
      </c>
      <c r="C897">
        <v>0.304396029999144</v>
      </c>
      <c r="D897" t="e">
        <v>#N/A</v>
      </c>
      <c r="E897">
        <v>1.6891920564380498E-2</v>
      </c>
      <c r="F897">
        <v>-1.5630909324126301E-2</v>
      </c>
    </row>
    <row r="898" spans="1:6" x14ac:dyDescent="0.25">
      <c r="A898">
        <v>20051102</v>
      </c>
      <c r="B898" s="1">
        <v>38658</v>
      </c>
      <c r="C898">
        <v>0.30404653776731799</v>
      </c>
      <c r="D898" t="e">
        <v>#N/A</v>
      </c>
      <c r="E898">
        <v>2.0886474754300301E-2</v>
      </c>
      <c r="F898">
        <v>-1.3367322186721899E-2</v>
      </c>
    </row>
    <row r="899" spans="1:6" x14ac:dyDescent="0.25">
      <c r="A899">
        <v>20051103</v>
      </c>
      <c r="B899" s="1">
        <v>38659</v>
      </c>
      <c r="C899">
        <v>0.30411740857448599</v>
      </c>
      <c r="D899" t="e">
        <v>#N/A</v>
      </c>
      <c r="E899">
        <v>2.1866975560439799E-2</v>
      </c>
      <c r="F899">
        <v>-1.2457751560182801E-2</v>
      </c>
    </row>
    <row r="900" spans="1:6" x14ac:dyDescent="0.25">
      <c r="A900">
        <v>20051104</v>
      </c>
      <c r="B900" s="1">
        <v>38660</v>
      </c>
      <c r="C900">
        <v>0.305823523232576</v>
      </c>
      <c r="D900" t="e">
        <v>#N/A</v>
      </c>
      <c r="E900">
        <v>1.9270310326135E-2</v>
      </c>
      <c r="F900">
        <v>-8.8891283372649899E-3</v>
      </c>
    </row>
    <row r="901" spans="1:6" x14ac:dyDescent="0.25">
      <c r="A901">
        <v>20051105</v>
      </c>
      <c r="B901" s="1">
        <v>38661</v>
      </c>
      <c r="C901">
        <v>0.305823523232576</v>
      </c>
      <c r="D901" t="e">
        <v>#N/A</v>
      </c>
      <c r="E901">
        <v>1.9270310326135E-2</v>
      </c>
      <c r="F901">
        <v>-8.8891283372649899E-3</v>
      </c>
    </row>
    <row r="902" spans="1:6" x14ac:dyDescent="0.25">
      <c r="A902">
        <v>20051106</v>
      </c>
      <c r="B902" s="1">
        <v>38662</v>
      </c>
      <c r="C902">
        <v>0.305823523232576</v>
      </c>
      <c r="D902" t="e">
        <v>#N/A</v>
      </c>
      <c r="E902">
        <v>1.9270310326135E-2</v>
      </c>
      <c r="F902">
        <v>-8.8891283372649899E-3</v>
      </c>
    </row>
    <row r="903" spans="1:6" x14ac:dyDescent="0.25">
      <c r="A903">
        <v>20051107</v>
      </c>
      <c r="B903" s="1">
        <v>38663</v>
      </c>
      <c r="C903">
        <v>0.305823523232576</v>
      </c>
      <c r="D903" t="e">
        <v>#N/A</v>
      </c>
      <c r="E903">
        <v>1.9270310326135E-2</v>
      </c>
      <c r="F903">
        <v>-8.8891283372649899E-3</v>
      </c>
    </row>
    <row r="904" spans="1:6" x14ac:dyDescent="0.25">
      <c r="A904">
        <v>20051108</v>
      </c>
      <c r="B904" s="1">
        <v>38664</v>
      </c>
      <c r="C904">
        <v>0.30549959745411098</v>
      </c>
      <c r="D904" t="e">
        <v>#N/A</v>
      </c>
      <c r="E904">
        <v>1.9614701809700999E-2</v>
      </c>
      <c r="F904">
        <v>-1.4009900674081701E-2</v>
      </c>
    </row>
    <row r="905" spans="1:6" x14ac:dyDescent="0.25">
      <c r="A905">
        <v>20051109</v>
      </c>
      <c r="B905" s="1">
        <v>38665</v>
      </c>
      <c r="C905">
        <v>0.30589572972625101</v>
      </c>
      <c r="D905" t="e">
        <v>#N/A</v>
      </c>
      <c r="E905">
        <v>1.85228385470428E-2</v>
      </c>
      <c r="F905">
        <v>-1.2249854349527699E-2</v>
      </c>
    </row>
    <row r="906" spans="1:6" x14ac:dyDescent="0.25">
      <c r="A906">
        <v>20051110</v>
      </c>
      <c r="B906" s="1">
        <v>38666</v>
      </c>
      <c r="C906">
        <v>0.30694205840494199</v>
      </c>
      <c r="D906" t="e">
        <v>#N/A</v>
      </c>
      <c r="E906">
        <v>1.95325178836524E-2</v>
      </c>
      <c r="F906">
        <v>-1.38496659936034E-2</v>
      </c>
    </row>
    <row r="907" spans="1:6" x14ac:dyDescent="0.25">
      <c r="A907">
        <v>20051111</v>
      </c>
      <c r="B907" s="1">
        <v>38667</v>
      </c>
      <c r="C907">
        <v>0.306358237513015</v>
      </c>
      <c r="D907" t="e">
        <v>#N/A</v>
      </c>
      <c r="E907">
        <v>1.9168734139911402E-2</v>
      </c>
      <c r="F907">
        <v>-1.36234740827244E-2</v>
      </c>
    </row>
    <row r="908" spans="1:6" x14ac:dyDescent="0.25">
      <c r="A908">
        <v>20051112</v>
      </c>
      <c r="B908" s="1">
        <v>38668</v>
      </c>
      <c r="C908">
        <v>0.306358237513015</v>
      </c>
      <c r="D908" t="e">
        <v>#N/A</v>
      </c>
      <c r="E908">
        <v>1.9168734139911402E-2</v>
      </c>
      <c r="F908">
        <v>-1.36234740827244E-2</v>
      </c>
    </row>
    <row r="909" spans="1:6" x14ac:dyDescent="0.25">
      <c r="A909">
        <v>20051113</v>
      </c>
      <c r="B909" s="1">
        <v>38669</v>
      </c>
      <c r="C909">
        <v>0.306358237513015</v>
      </c>
      <c r="D909" t="e">
        <v>#N/A</v>
      </c>
      <c r="E909">
        <v>1.9168734139911402E-2</v>
      </c>
      <c r="F909">
        <v>-1.36234740827244E-2</v>
      </c>
    </row>
    <row r="910" spans="1:6" x14ac:dyDescent="0.25">
      <c r="A910">
        <v>20051114</v>
      </c>
      <c r="B910" s="1">
        <v>38670</v>
      </c>
      <c r="C910">
        <v>0.306358237513015</v>
      </c>
      <c r="D910" t="e">
        <v>#N/A</v>
      </c>
      <c r="E910">
        <v>1.9168734139911402E-2</v>
      </c>
      <c r="F910">
        <v>-1.36234740827244E-2</v>
      </c>
    </row>
    <row r="911" spans="1:6" x14ac:dyDescent="0.25">
      <c r="A911">
        <v>20051115</v>
      </c>
      <c r="B911" s="1">
        <v>38671</v>
      </c>
      <c r="C911">
        <v>0.30825114128609998</v>
      </c>
      <c r="D911" t="e">
        <v>#N/A</v>
      </c>
      <c r="E911">
        <v>2.1658430035202399E-2</v>
      </c>
      <c r="F911">
        <v>-1.7699898141392501E-2</v>
      </c>
    </row>
    <row r="912" spans="1:6" x14ac:dyDescent="0.25">
      <c r="A912">
        <v>20051116</v>
      </c>
      <c r="B912" s="1">
        <v>38672</v>
      </c>
      <c r="C912">
        <v>0.30404504765546497</v>
      </c>
      <c r="D912" t="e">
        <v>#N/A</v>
      </c>
      <c r="E912">
        <v>2.2248659914284801E-2</v>
      </c>
      <c r="F912">
        <v>-1.3569597935599E-2</v>
      </c>
    </row>
    <row r="913" spans="1:6" x14ac:dyDescent="0.25">
      <c r="A913">
        <v>20051117</v>
      </c>
      <c r="B913" s="1">
        <v>38673</v>
      </c>
      <c r="C913">
        <v>0.30170035620933799</v>
      </c>
      <c r="D913" t="e">
        <v>#N/A</v>
      </c>
      <c r="E913">
        <v>2.08543342546277E-2</v>
      </c>
      <c r="F913">
        <v>-1.15261323167142E-2</v>
      </c>
    </row>
    <row r="914" spans="1:6" x14ac:dyDescent="0.25">
      <c r="A914">
        <v>20051118</v>
      </c>
      <c r="B914" s="1">
        <v>38674</v>
      </c>
      <c r="C914">
        <v>0.30002851566802102</v>
      </c>
      <c r="D914" t="e">
        <v>#N/A</v>
      </c>
      <c r="E914">
        <v>1.7310657590224401E-2</v>
      </c>
      <c r="F914">
        <v>-1.3175896508654099E-2</v>
      </c>
    </row>
    <row r="915" spans="1:6" x14ac:dyDescent="0.25">
      <c r="A915">
        <v>20051119</v>
      </c>
      <c r="B915" s="1">
        <v>38675</v>
      </c>
      <c r="C915">
        <v>0.30002851566802102</v>
      </c>
      <c r="D915" t="e">
        <v>#N/A</v>
      </c>
      <c r="E915">
        <v>1.7310657590224401E-2</v>
      </c>
      <c r="F915">
        <v>-1.3175896508654099E-2</v>
      </c>
    </row>
    <row r="916" spans="1:6" x14ac:dyDescent="0.25">
      <c r="A916">
        <v>20051120</v>
      </c>
      <c r="B916" s="1">
        <v>38676</v>
      </c>
      <c r="C916">
        <v>0.30002851566802102</v>
      </c>
      <c r="D916" t="e">
        <v>#N/A</v>
      </c>
      <c r="E916">
        <v>1.7310657590224401E-2</v>
      </c>
      <c r="F916">
        <v>-1.3175896508654099E-2</v>
      </c>
    </row>
    <row r="917" spans="1:6" x14ac:dyDescent="0.25">
      <c r="A917">
        <v>20051121</v>
      </c>
      <c r="B917" s="1">
        <v>38677</v>
      </c>
      <c r="C917">
        <v>0.29734035762935801</v>
      </c>
      <c r="D917" t="e">
        <v>#N/A</v>
      </c>
      <c r="E917">
        <v>2.04815709785395E-2</v>
      </c>
      <c r="F917">
        <v>-1.0469757381722899E-2</v>
      </c>
    </row>
    <row r="918" spans="1:6" x14ac:dyDescent="0.25">
      <c r="A918">
        <v>20051122</v>
      </c>
      <c r="B918" s="1">
        <v>38678</v>
      </c>
      <c r="C918">
        <v>0.29216796500015302</v>
      </c>
      <c r="D918" t="e">
        <v>#N/A</v>
      </c>
      <c r="E918">
        <v>2.3755390176880199E-2</v>
      </c>
      <c r="F918">
        <v>-8.5629959659225801E-3</v>
      </c>
    </row>
    <row r="919" spans="1:6" x14ac:dyDescent="0.25">
      <c r="A919">
        <v>20051123</v>
      </c>
      <c r="B919" s="1">
        <v>38679</v>
      </c>
      <c r="C919">
        <v>0.28573969691068501</v>
      </c>
      <c r="D919" t="e">
        <v>#N/A</v>
      </c>
      <c r="E919">
        <v>2.5383852814679801E-2</v>
      </c>
      <c r="F919">
        <v>-8.8577776934507194E-3</v>
      </c>
    </row>
    <row r="920" spans="1:6" x14ac:dyDescent="0.25">
      <c r="A920">
        <v>20051124</v>
      </c>
      <c r="B920" s="1">
        <v>38680</v>
      </c>
      <c r="C920">
        <v>0.286157138982227</v>
      </c>
      <c r="D920" t="e">
        <v>#N/A</v>
      </c>
      <c r="E920">
        <v>2.4363728132053199E-2</v>
      </c>
      <c r="F920">
        <v>-1.39308124089815E-2</v>
      </c>
    </row>
    <row r="921" spans="1:6" x14ac:dyDescent="0.25">
      <c r="A921">
        <v>20051125</v>
      </c>
      <c r="B921" s="1">
        <v>38681</v>
      </c>
      <c r="C921">
        <v>0.28324189904619601</v>
      </c>
      <c r="D921" t="e">
        <v>#N/A</v>
      </c>
      <c r="E921">
        <v>2.68365530857935E-2</v>
      </c>
      <c r="F921">
        <v>-1.0215601709728401E-2</v>
      </c>
    </row>
    <row r="922" spans="1:6" x14ac:dyDescent="0.25">
      <c r="A922">
        <v>20051126</v>
      </c>
      <c r="B922" s="1">
        <v>38682</v>
      </c>
      <c r="C922">
        <v>0.28324189904619601</v>
      </c>
      <c r="D922" t="e">
        <v>#N/A</v>
      </c>
      <c r="E922">
        <v>2.68365530857935E-2</v>
      </c>
      <c r="F922">
        <v>-1.0215601709728401E-2</v>
      </c>
    </row>
    <row r="923" spans="1:6" x14ac:dyDescent="0.25">
      <c r="A923">
        <v>20051127</v>
      </c>
      <c r="B923" s="1">
        <v>38683</v>
      </c>
      <c r="C923">
        <v>0.28324189904619601</v>
      </c>
      <c r="D923" t="e">
        <v>#N/A</v>
      </c>
      <c r="E923">
        <v>2.68365530857935E-2</v>
      </c>
      <c r="F923">
        <v>-1.0215601709728401E-2</v>
      </c>
    </row>
    <row r="924" spans="1:6" x14ac:dyDescent="0.25">
      <c r="A924">
        <v>20051128</v>
      </c>
      <c r="B924" s="1">
        <v>38684</v>
      </c>
      <c r="C924">
        <v>0.28095311837259301</v>
      </c>
      <c r="D924" t="e">
        <v>#N/A</v>
      </c>
      <c r="E924">
        <v>2.71347978214743E-2</v>
      </c>
      <c r="F924">
        <v>-1.17640582788339E-2</v>
      </c>
    </row>
    <row r="925" spans="1:6" x14ac:dyDescent="0.25">
      <c r="A925">
        <v>20051129</v>
      </c>
      <c r="B925" s="1">
        <v>38685</v>
      </c>
      <c r="C925">
        <v>0.28634870217408698</v>
      </c>
      <c r="D925" t="e">
        <v>#N/A</v>
      </c>
      <c r="E925">
        <v>3.0312862325390801E-2</v>
      </c>
      <c r="F925">
        <v>-1.3166263114974999E-2</v>
      </c>
    </row>
    <row r="926" spans="1:6" x14ac:dyDescent="0.25">
      <c r="A926">
        <v>20051130</v>
      </c>
      <c r="B926" s="1">
        <v>38686</v>
      </c>
      <c r="C926">
        <v>0.291580044823193</v>
      </c>
      <c r="D926" t="e">
        <v>#N/A</v>
      </c>
      <c r="E926">
        <v>2.9869777590902501E-2</v>
      </c>
      <c r="F926">
        <v>-1.4586013741321201E-2</v>
      </c>
    </row>
    <row r="927" spans="1:6" x14ac:dyDescent="0.25">
      <c r="A927">
        <v>20051201</v>
      </c>
      <c r="B927" s="1">
        <v>38687</v>
      </c>
      <c r="C927">
        <v>0.28770974306104502</v>
      </c>
      <c r="D927" t="e">
        <v>#N/A</v>
      </c>
      <c r="E927">
        <v>2.77896484128533E-2</v>
      </c>
      <c r="F927">
        <v>-1.33586684575002E-2</v>
      </c>
    </row>
    <row r="928" spans="1:6" x14ac:dyDescent="0.25">
      <c r="A928">
        <v>20051202</v>
      </c>
      <c r="B928" s="1">
        <v>38688</v>
      </c>
      <c r="C928">
        <v>0.28851782068211601</v>
      </c>
      <c r="D928" t="e">
        <v>#N/A</v>
      </c>
      <c r="E928">
        <v>2.9455008612301901E-2</v>
      </c>
      <c r="F928">
        <v>-1.10186681704842E-2</v>
      </c>
    </row>
    <row r="929" spans="1:6" x14ac:dyDescent="0.25">
      <c r="A929">
        <v>20051203</v>
      </c>
      <c r="B929" s="1">
        <v>38689</v>
      </c>
      <c r="C929">
        <v>0.28851782068211601</v>
      </c>
      <c r="D929" t="e">
        <v>#N/A</v>
      </c>
      <c r="E929">
        <v>2.9455008612301901E-2</v>
      </c>
      <c r="F929">
        <v>-1.10186681704842E-2</v>
      </c>
    </row>
    <row r="930" spans="1:6" x14ac:dyDescent="0.25">
      <c r="A930">
        <v>20051204</v>
      </c>
      <c r="B930" s="1">
        <v>38690</v>
      </c>
      <c r="C930">
        <v>0.28851782068211601</v>
      </c>
      <c r="D930" t="e">
        <v>#N/A</v>
      </c>
      <c r="E930">
        <v>2.9455008612301901E-2</v>
      </c>
      <c r="F930">
        <v>-1.10186681704842E-2</v>
      </c>
    </row>
    <row r="931" spans="1:6" x14ac:dyDescent="0.25">
      <c r="A931">
        <v>20051205</v>
      </c>
      <c r="B931" s="1">
        <v>38691</v>
      </c>
      <c r="C931">
        <v>0.29178412170753398</v>
      </c>
      <c r="D931" t="e">
        <v>#N/A</v>
      </c>
      <c r="E931">
        <v>2.6977542816542001E-2</v>
      </c>
      <c r="F931">
        <v>-9.8978476844899608E-3</v>
      </c>
    </row>
    <row r="932" spans="1:6" x14ac:dyDescent="0.25">
      <c r="A932">
        <v>20051206</v>
      </c>
      <c r="B932" s="1">
        <v>38692</v>
      </c>
      <c r="C932">
        <v>0.29460489150344799</v>
      </c>
      <c r="D932" t="e">
        <v>#N/A</v>
      </c>
      <c r="E932">
        <v>2.02965238401807E-2</v>
      </c>
      <c r="F932">
        <v>-1.88523765648894E-2</v>
      </c>
    </row>
    <row r="933" spans="1:6" x14ac:dyDescent="0.25">
      <c r="A933">
        <v>20051207</v>
      </c>
      <c r="B933" s="1">
        <v>38693</v>
      </c>
      <c r="C933">
        <v>0.29286791916003502</v>
      </c>
      <c r="D933" t="e">
        <v>#N/A</v>
      </c>
      <c r="E933">
        <v>2.0949867814515601E-2</v>
      </c>
      <c r="F933">
        <v>-1.8928030208953599E-2</v>
      </c>
    </row>
    <row r="934" spans="1:6" x14ac:dyDescent="0.25">
      <c r="A934">
        <v>20051208</v>
      </c>
      <c r="B934" s="1">
        <v>38694</v>
      </c>
      <c r="C934">
        <v>0.29286791916003502</v>
      </c>
      <c r="D934" t="e">
        <v>#N/A</v>
      </c>
      <c r="E934">
        <v>2.0949867814515601E-2</v>
      </c>
      <c r="F934">
        <v>-1.8928030208953599E-2</v>
      </c>
    </row>
    <row r="935" spans="1:6" x14ac:dyDescent="0.25">
      <c r="A935">
        <v>20051209</v>
      </c>
      <c r="B935" s="1">
        <v>38695</v>
      </c>
      <c r="C935">
        <v>0.293539051997598</v>
      </c>
      <c r="D935" t="e">
        <v>#N/A</v>
      </c>
      <c r="E935">
        <v>2.3469772400536101E-2</v>
      </c>
      <c r="F935">
        <v>-1.6299818446145E-2</v>
      </c>
    </row>
    <row r="936" spans="1:6" x14ac:dyDescent="0.25">
      <c r="A936">
        <v>20051210</v>
      </c>
      <c r="B936" s="1">
        <v>38696</v>
      </c>
      <c r="C936">
        <v>0.293539051997598</v>
      </c>
      <c r="D936" t="e">
        <v>#N/A</v>
      </c>
      <c r="E936">
        <v>2.3469772400536101E-2</v>
      </c>
      <c r="F936">
        <v>-1.6299818446145E-2</v>
      </c>
    </row>
    <row r="937" spans="1:6" x14ac:dyDescent="0.25">
      <c r="A937">
        <v>20051211</v>
      </c>
      <c r="B937" s="1">
        <v>38697</v>
      </c>
      <c r="C937">
        <v>0.293539051997598</v>
      </c>
      <c r="D937" t="e">
        <v>#N/A</v>
      </c>
      <c r="E937">
        <v>2.3469772400536101E-2</v>
      </c>
      <c r="F937">
        <v>-1.6299818446145E-2</v>
      </c>
    </row>
    <row r="938" spans="1:6" x14ac:dyDescent="0.25">
      <c r="A938">
        <v>20051212</v>
      </c>
      <c r="B938" s="1">
        <v>38698</v>
      </c>
      <c r="C938">
        <v>0.29297505247899502</v>
      </c>
      <c r="D938" t="e">
        <v>#N/A</v>
      </c>
      <c r="E938">
        <v>2.4157666010252599E-2</v>
      </c>
      <c r="F938">
        <v>-1.62541601080992E-2</v>
      </c>
    </row>
    <row r="939" spans="1:6" x14ac:dyDescent="0.25">
      <c r="A939">
        <v>20051213</v>
      </c>
      <c r="B939" s="1">
        <v>38699</v>
      </c>
      <c r="C939">
        <v>0.29343531173629001</v>
      </c>
      <c r="D939" t="e">
        <v>#N/A</v>
      </c>
      <c r="E939">
        <v>2.00028646135944E-2</v>
      </c>
      <c r="F939">
        <v>-1.5782366584680501E-2</v>
      </c>
    </row>
    <row r="940" spans="1:6" x14ac:dyDescent="0.25">
      <c r="A940">
        <v>20051214</v>
      </c>
      <c r="B940" s="1">
        <v>38700</v>
      </c>
      <c r="C940">
        <v>0.29015150401770001</v>
      </c>
      <c r="D940" t="e">
        <v>#N/A</v>
      </c>
      <c r="E940">
        <v>2.1256362396409701E-2</v>
      </c>
      <c r="F940">
        <v>-1.31244793092677E-2</v>
      </c>
    </row>
    <row r="941" spans="1:6" x14ac:dyDescent="0.25">
      <c r="A941">
        <v>20051215</v>
      </c>
      <c r="B941" s="1">
        <v>38701</v>
      </c>
      <c r="C941">
        <v>0.29131993503082299</v>
      </c>
      <c r="D941" t="e">
        <v>#N/A</v>
      </c>
      <c r="E941">
        <v>2.046948179343E-2</v>
      </c>
      <c r="F941">
        <v>-1.738985055809E-2</v>
      </c>
    </row>
    <row r="942" spans="1:6" x14ac:dyDescent="0.25">
      <c r="A942">
        <v>20051216</v>
      </c>
      <c r="B942" s="1">
        <v>38702</v>
      </c>
      <c r="C942">
        <v>0.29113539051979798</v>
      </c>
      <c r="D942" t="e">
        <v>#N/A</v>
      </c>
      <c r="E942">
        <v>2.2535891639442598E-2</v>
      </c>
      <c r="F942">
        <v>-1.6866029793330101E-2</v>
      </c>
    </row>
    <row r="943" spans="1:6" x14ac:dyDescent="0.25">
      <c r="A943">
        <v>20051217</v>
      </c>
      <c r="B943" s="1">
        <v>38703</v>
      </c>
      <c r="C943">
        <v>0.29113539051979798</v>
      </c>
      <c r="D943" t="e">
        <v>#N/A</v>
      </c>
      <c r="E943">
        <v>2.2535891639442598E-2</v>
      </c>
      <c r="F943">
        <v>-1.6866029793330101E-2</v>
      </c>
    </row>
    <row r="944" spans="1:6" x14ac:dyDescent="0.25">
      <c r="A944">
        <v>20051218</v>
      </c>
      <c r="B944" s="1">
        <v>38704</v>
      </c>
      <c r="C944">
        <v>0.29113539051979798</v>
      </c>
      <c r="D944" t="e">
        <v>#N/A</v>
      </c>
      <c r="E944">
        <v>2.2535891639442598E-2</v>
      </c>
      <c r="F944">
        <v>-1.6866029793330101E-2</v>
      </c>
    </row>
    <row r="945" spans="1:6" x14ac:dyDescent="0.25">
      <c r="A945">
        <v>20051219</v>
      </c>
      <c r="B945" s="1">
        <v>38705</v>
      </c>
      <c r="C945">
        <v>0.293942026044345</v>
      </c>
      <c r="D945" t="e">
        <v>#N/A</v>
      </c>
      <c r="E945">
        <v>2.4429695548913801E-2</v>
      </c>
      <c r="F945">
        <v>-1.5292697738758399E-2</v>
      </c>
    </row>
    <row r="946" spans="1:6" x14ac:dyDescent="0.25">
      <c r="A946">
        <v>20051220</v>
      </c>
      <c r="B946" s="1">
        <v>38706</v>
      </c>
      <c r="C946">
        <v>0.294073327831613</v>
      </c>
      <c r="D946" t="e">
        <v>#N/A</v>
      </c>
      <c r="E946">
        <v>2.4768490162726999E-2</v>
      </c>
      <c r="F946">
        <v>-1.44077604013996E-2</v>
      </c>
    </row>
    <row r="947" spans="1:6" x14ac:dyDescent="0.25">
      <c r="A947">
        <v>20051221</v>
      </c>
      <c r="B947" s="1">
        <v>38707</v>
      </c>
      <c r="C947">
        <v>0.293294163381702</v>
      </c>
      <c r="D947" t="e">
        <v>#N/A</v>
      </c>
      <c r="E947">
        <v>2.19324212365293E-2</v>
      </c>
      <c r="F947">
        <v>-1.6176237954947E-2</v>
      </c>
    </row>
    <row r="948" spans="1:6" x14ac:dyDescent="0.25">
      <c r="A948">
        <v>20051222</v>
      </c>
      <c r="B948" s="1">
        <v>38708</v>
      </c>
      <c r="C948">
        <v>0.291792643896155</v>
      </c>
      <c r="D948" t="e">
        <v>#N/A</v>
      </c>
      <c r="E948">
        <v>1.76971263805401E-2</v>
      </c>
      <c r="F948">
        <v>-1.2242177750296001E-2</v>
      </c>
    </row>
    <row r="949" spans="1:6" x14ac:dyDescent="0.25">
      <c r="A949">
        <v>20051223</v>
      </c>
      <c r="B949" s="1">
        <v>38709</v>
      </c>
      <c r="C949">
        <v>0.29134547935219901</v>
      </c>
      <c r="D949" t="e">
        <v>#N/A</v>
      </c>
      <c r="E949">
        <v>2.14174296010591E-2</v>
      </c>
      <c r="F949">
        <v>-1.6766230258796599E-2</v>
      </c>
    </row>
    <row r="950" spans="1:6" x14ac:dyDescent="0.25">
      <c r="A950">
        <v>20051224</v>
      </c>
      <c r="B950" s="1">
        <v>38710</v>
      </c>
      <c r="C950">
        <v>0.29134547935219901</v>
      </c>
      <c r="D950" t="e">
        <v>#N/A</v>
      </c>
      <c r="E950">
        <v>2.14174296010591E-2</v>
      </c>
      <c r="F950">
        <v>-1.6766230258796599E-2</v>
      </c>
    </row>
    <row r="951" spans="1:6" x14ac:dyDescent="0.25">
      <c r="A951">
        <v>20051225</v>
      </c>
      <c r="B951" s="1">
        <v>38711</v>
      </c>
      <c r="C951">
        <v>0.29134547935219901</v>
      </c>
      <c r="D951" t="e">
        <v>#N/A</v>
      </c>
      <c r="E951">
        <v>2.14174296010591E-2</v>
      </c>
      <c r="F951">
        <v>-1.6766230258796599E-2</v>
      </c>
    </row>
    <row r="952" spans="1:6" x14ac:dyDescent="0.25">
      <c r="A952">
        <v>20051226</v>
      </c>
      <c r="B952" s="1">
        <v>38712</v>
      </c>
      <c r="C952">
        <v>0.29124792525788001</v>
      </c>
      <c r="D952" t="e">
        <v>#N/A</v>
      </c>
      <c r="E952">
        <v>1.78232193191202E-2</v>
      </c>
      <c r="F952">
        <v>-1.8826579130412299E-2</v>
      </c>
    </row>
    <row r="953" spans="1:6" x14ac:dyDescent="0.25">
      <c r="A953">
        <v>20051227</v>
      </c>
      <c r="B953" s="1">
        <v>38713</v>
      </c>
      <c r="C953">
        <v>0.29257142103494799</v>
      </c>
      <c r="D953" t="e">
        <v>#N/A</v>
      </c>
      <c r="E953">
        <v>1.1701769071662999E-2</v>
      </c>
      <c r="F953">
        <v>-1.5761619101465899E-2</v>
      </c>
    </row>
    <row r="954" spans="1:6" x14ac:dyDescent="0.25">
      <c r="A954">
        <v>20051228</v>
      </c>
      <c r="B954" s="1">
        <v>38714</v>
      </c>
      <c r="C954">
        <v>0.290733838341794</v>
      </c>
      <c r="D954" t="e">
        <v>#N/A</v>
      </c>
      <c r="E954">
        <v>1.8265343960051399E-2</v>
      </c>
      <c r="F954">
        <v>-1.37826693340974E-2</v>
      </c>
    </row>
    <row r="955" spans="1:6" x14ac:dyDescent="0.25">
      <c r="A955">
        <v>20051229</v>
      </c>
      <c r="B955" s="1">
        <v>38715</v>
      </c>
      <c r="C955">
        <v>0.290823508092662</v>
      </c>
      <c r="D955" t="e">
        <v>#N/A</v>
      </c>
      <c r="E955">
        <v>1.32403059898018E-2</v>
      </c>
      <c r="F955">
        <v>-2.17181424157258E-2</v>
      </c>
    </row>
    <row r="956" spans="1:6" x14ac:dyDescent="0.25">
      <c r="A956">
        <v>20051230</v>
      </c>
      <c r="B956" s="1">
        <v>38716</v>
      </c>
      <c r="C956">
        <v>0.290823508092662</v>
      </c>
      <c r="D956" t="e">
        <v>#N/A</v>
      </c>
      <c r="E956">
        <v>1.32403059898018E-2</v>
      </c>
      <c r="F956">
        <v>-2.17181424157258E-2</v>
      </c>
    </row>
    <row r="957" spans="1:6" x14ac:dyDescent="0.25">
      <c r="A957">
        <v>20051231</v>
      </c>
      <c r="B957" s="1">
        <v>38717</v>
      </c>
      <c r="C957">
        <v>0.290823508092662</v>
      </c>
      <c r="D957" t="e">
        <v>#N/A</v>
      </c>
      <c r="E957">
        <v>1.32403059898018E-2</v>
      </c>
      <c r="F957">
        <v>-2.17181424157258E-2</v>
      </c>
    </row>
    <row r="958" spans="1:6" x14ac:dyDescent="0.25">
      <c r="A958">
        <v>20060101</v>
      </c>
      <c r="B958" s="1">
        <v>38718</v>
      </c>
      <c r="C958">
        <v>0.290823508092662</v>
      </c>
      <c r="D958" t="e">
        <v>#N/A</v>
      </c>
      <c r="E958">
        <v>1.32403059898018E-2</v>
      </c>
      <c r="F958">
        <v>-2.17181424157258E-2</v>
      </c>
    </row>
    <row r="959" spans="1:6" x14ac:dyDescent="0.25">
      <c r="A959">
        <v>20060102</v>
      </c>
      <c r="B959" s="1">
        <v>38719</v>
      </c>
      <c r="C959">
        <v>0.28872369147430699</v>
      </c>
      <c r="D959" t="e">
        <v>#N/A</v>
      </c>
      <c r="E959">
        <v>1.7342870147003201E-2</v>
      </c>
      <c r="F959">
        <v>-1.7074105928651901E-2</v>
      </c>
    </row>
    <row r="960" spans="1:6" x14ac:dyDescent="0.25">
      <c r="A960">
        <v>20060103</v>
      </c>
      <c r="B960" s="1">
        <v>38720</v>
      </c>
      <c r="C960">
        <v>0.28966692968222701</v>
      </c>
      <c r="D960" t="e">
        <v>#N/A</v>
      </c>
      <c r="E960">
        <v>1.4614413177206E-2</v>
      </c>
      <c r="F960">
        <v>-1.8264501820692901E-2</v>
      </c>
    </row>
    <row r="961" spans="1:6" x14ac:dyDescent="0.25">
      <c r="A961">
        <v>20060104</v>
      </c>
      <c r="B961" s="1">
        <v>38721</v>
      </c>
      <c r="C961">
        <v>0.28859022155195502</v>
      </c>
      <c r="D961" t="e">
        <v>#N/A</v>
      </c>
      <c r="E961">
        <v>1.5922689344657699E-2</v>
      </c>
      <c r="F961">
        <v>-1.61854168035622E-2</v>
      </c>
    </row>
    <row r="962" spans="1:6" x14ac:dyDescent="0.25">
      <c r="A962">
        <v>20060105</v>
      </c>
      <c r="B962" s="1">
        <v>38722</v>
      </c>
      <c r="C962">
        <v>0.28722844445193502</v>
      </c>
      <c r="D962" t="e">
        <v>#N/A</v>
      </c>
      <c r="E962">
        <v>1.34917309784717E-2</v>
      </c>
      <c r="F962">
        <v>-1.4110987535989101E-2</v>
      </c>
    </row>
    <row r="963" spans="1:6" x14ac:dyDescent="0.25">
      <c r="A963">
        <v>20060106</v>
      </c>
      <c r="B963" s="1">
        <v>38723</v>
      </c>
      <c r="C963">
        <v>0.28705900554047498</v>
      </c>
      <c r="D963" t="e">
        <v>#N/A</v>
      </c>
      <c r="E963">
        <v>1.42218082479698E-2</v>
      </c>
      <c r="F963">
        <v>-1.7662759528817799E-2</v>
      </c>
    </row>
    <row r="964" spans="1:6" x14ac:dyDescent="0.25">
      <c r="A964">
        <v>20060107</v>
      </c>
      <c r="B964" s="1">
        <v>38724</v>
      </c>
      <c r="C964">
        <v>0.28705900554047498</v>
      </c>
      <c r="D964" t="e">
        <v>#N/A</v>
      </c>
      <c r="E964">
        <v>1.42218082479698E-2</v>
      </c>
      <c r="F964">
        <v>-1.7662759528817799E-2</v>
      </c>
    </row>
    <row r="965" spans="1:6" x14ac:dyDescent="0.25">
      <c r="A965">
        <v>20060108</v>
      </c>
      <c r="B965" s="1">
        <v>38725</v>
      </c>
      <c r="C965">
        <v>0.28705900554047498</v>
      </c>
      <c r="D965" t="e">
        <v>#N/A</v>
      </c>
      <c r="E965">
        <v>1.42218082479698E-2</v>
      </c>
      <c r="F965">
        <v>-1.7662759528817799E-2</v>
      </c>
    </row>
    <row r="966" spans="1:6" x14ac:dyDescent="0.25">
      <c r="A966">
        <v>20060109</v>
      </c>
      <c r="B966" s="1">
        <v>38726</v>
      </c>
      <c r="C966">
        <v>0.28705900554047498</v>
      </c>
      <c r="D966" t="e">
        <v>#N/A</v>
      </c>
      <c r="E966">
        <v>1.42218082479698E-2</v>
      </c>
      <c r="F966">
        <v>-1.7662759528817799E-2</v>
      </c>
    </row>
    <row r="967" spans="1:6" x14ac:dyDescent="0.25">
      <c r="A967">
        <v>20060110</v>
      </c>
      <c r="B967" s="1">
        <v>38727</v>
      </c>
      <c r="C967">
        <v>0.28417566891233098</v>
      </c>
      <c r="D967" t="e">
        <v>#N/A</v>
      </c>
      <c r="E967">
        <v>1.2051149230761201E-2</v>
      </c>
      <c r="F967">
        <v>-1.36591686038897E-2</v>
      </c>
    </row>
    <row r="968" spans="1:6" x14ac:dyDescent="0.25">
      <c r="A968">
        <v>20060111</v>
      </c>
      <c r="B968" s="1">
        <v>38728</v>
      </c>
      <c r="C968">
        <v>0.28194743723042998</v>
      </c>
      <c r="D968" t="e">
        <v>#N/A</v>
      </c>
      <c r="E968">
        <v>8.6382581134375695E-3</v>
      </c>
      <c r="F968">
        <v>-1.69084964173866E-2</v>
      </c>
    </row>
    <row r="969" spans="1:6" x14ac:dyDescent="0.25">
      <c r="A969">
        <v>20060112</v>
      </c>
      <c r="B969" s="1">
        <v>38729</v>
      </c>
      <c r="C969">
        <v>0.28057446089685201</v>
      </c>
      <c r="D969" t="e">
        <v>#N/A</v>
      </c>
      <c r="E969">
        <v>5.9733102915289597E-3</v>
      </c>
      <c r="F969">
        <v>-1.66189914590027E-2</v>
      </c>
    </row>
    <row r="970" spans="1:6" x14ac:dyDescent="0.25">
      <c r="A970">
        <v>20060113</v>
      </c>
      <c r="B970" s="1">
        <v>38730</v>
      </c>
      <c r="C970">
        <v>0.277855814662408</v>
      </c>
      <c r="D970" t="e">
        <v>#N/A</v>
      </c>
      <c r="E970">
        <v>3.4602048326853102E-3</v>
      </c>
      <c r="F970">
        <v>-1.53190394705825E-2</v>
      </c>
    </row>
    <row r="971" spans="1:6" x14ac:dyDescent="0.25">
      <c r="A971">
        <v>20060114</v>
      </c>
      <c r="B971" s="1">
        <v>38731</v>
      </c>
      <c r="C971">
        <v>0.277855814662408</v>
      </c>
      <c r="D971" t="e">
        <v>#N/A</v>
      </c>
      <c r="E971">
        <v>3.4602048326853102E-3</v>
      </c>
      <c r="F971">
        <v>-1.53190394705825E-2</v>
      </c>
    </row>
    <row r="972" spans="1:6" x14ac:dyDescent="0.25">
      <c r="A972">
        <v>20060115</v>
      </c>
      <c r="B972" s="1">
        <v>38732</v>
      </c>
      <c r="C972">
        <v>0.277855814662408</v>
      </c>
      <c r="D972" t="e">
        <v>#N/A</v>
      </c>
      <c r="E972">
        <v>3.4602048326853102E-3</v>
      </c>
      <c r="F972">
        <v>-1.53190394705825E-2</v>
      </c>
    </row>
    <row r="973" spans="1:6" x14ac:dyDescent="0.25">
      <c r="A973">
        <v>20060116</v>
      </c>
      <c r="B973" s="1">
        <v>38733</v>
      </c>
      <c r="C973">
        <v>0.276974296412212</v>
      </c>
      <c r="D973" t="e">
        <v>#N/A</v>
      </c>
      <c r="E973">
        <v>3.0702328354820399E-3</v>
      </c>
      <c r="F973">
        <v>-1.48345629501306E-2</v>
      </c>
    </row>
    <row r="974" spans="1:6" x14ac:dyDescent="0.25">
      <c r="A974">
        <v>20060117</v>
      </c>
      <c r="B974" s="1">
        <v>38734</v>
      </c>
      <c r="C974">
        <v>0.27724020010904399</v>
      </c>
      <c r="D974" t="e">
        <v>#N/A</v>
      </c>
      <c r="E974">
        <v>5.1589360955796E-3</v>
      </c>
      <c r="F974">
        <v>-1.6337682731249699E-2</v>
      </c>
    </row>
    <row r="975" spans="1:6" x14ac:dyDescent="0.25">
      <c r="A975">
        <v>20060118</v>
      </c>
      <c r="B975" s="1">
        <v>38735</v>
      </c>
      <c r="C975">
        <v>0.27700579786159302</v>
      </c>
      <c r="D975" t="e">
        <v>#N/A</v>
      </c>
      <c r="E975">
        <v>3.20289622481061E-3</v>
      </c>
      <c r="F975">
        <v>-1.6386043483391899E-2</v>
      </c>
    </row>
    <row r="976" spans="1:6" x14ac:dyDescent="0.25">
      <c r="A976">
        <v>20060119</v>
      </c>
      <c r="B976" s="1">
        <v>38736</v>
      </c>
      <c r="C976">
        <v>0.27734200057672098</v>
      </c>
      <c r="D976" t="e">
        <v>#N/A</v>
      </c>
      <c r="E976">
        <v>5.1689751759794499E-3</v>
      </c>
      <c r="F976">
        <v>-1.4897214139526001E-2</v>
      </c>
    </row>
    <row r="977" spans="1:6" x14ac:dyDescent="0.25">
      <c r="A977">
        <v>20060120</v>
      </c>
      <c r="B977" s="1">
        <v>38737</v>
      </c>
      <c r="C977">
        <v>0.27547284288406398</v>
      </c>
      <c r="D977" t="e">
        <v>#N/A</v>
      </c>
      <c r="E977">
        <v>1.17382836900534E-3</v>
      </c>
      <c r="F977">
        <v>-1.4620147543424101E-2</v>
      </c>
    </row>
    <row r="978" spans="1:6" x14ac:dyDescent="0.25">
      <c r="A978">
        <v>20060121</v>
      </c>
      <c r="B978" s="1">
        <v>38738</v>
      </c>
      <c r="C978">
        <v>0.27547284288406398</v>
      </c>
      <c r="D978" t="e">
        <v>#N/A</v>
      </c>
      <c r="E978">
        <v>1.17382836900534E-3</v>
      </c>
      <c r="F978">
        <v>-1.4620147543424101E-2</v>
      </c>
    </row>
    <row r="979" spans="1:6" x14ac:dyDescent="0.25">
      <c r="A979">
        <v>20060122</v>
      </c>
      <c r="B979" s="1">
        <v>38739</v>
      </c>
      <c r="C979">
        <v>0.27547284288406398</v>
      </c>
      <c r="D979" t="e">
        <v>#N/A</v>
      </c>
      <c r="E979">
        <v>1.17382836900534E-3</v>
      </c>
      <c r="F979">
        <v>-1.4620147543424101E-2</v>
      </c>
    </row>
    <row r="980" spans="1:6" x14ac:dyDescent="0.25">
      <c r="A980">
        <v>20060123</v>
      </c>
      <c r="B980" s="1">
        <v>38740</v>
      </c>
      <c r="C980">
        <v>0.27457895520483699</v>
      </c>
      <c r="D980" t="e">
        <v>#N/A</v>
      </c>
      <c r="E980">
        <v>1.2839139195288201E-3</v>
      </c>
      <c r="F980">
        <v>-1.47152972202581E-2</v>
      </c>
    </row>
    <row r="981" spans="1:6" x14ac:dyDescent="0.25">
      <c r="A981">
        <v>20060124</v>
      </c>
      <c r="B981" s="1">
        <v>38741</v>
      </c>
      <c r="C981">
        <v>0.27263498862143198</v>
      </c>
      <c r="D981" t="e">
        <v>#N/A</v>
      </c>
      <c r="E981">
        <v>2.1460417072174899E-3</v>
      </c>
      <c r="F981">
        <v>-1.5817343693535001E-2</v>
      </c>
    </row>
    <row r="982" spans="1:6" x14ac:dyDescent="0.25">
      <c r="A982">
        <v>20060125</v>
      </c>
      <c r="B982" s="1">
        <v>38742</v>
      </c>
      <c r="C982">
        <v>0.27326366499367</v>
      </c>
      <c r="D982" t="e">
        <v>#N/A</v>
      </c>
      <c r="E982">
        <v>3.1712925056949001E-3</v>
      </c>
      <c r="F982">
        <v>-1.65548595709855E-2</v>
      </c>
    </row>
    <row r="983" spans="1:6" x14ac:dyDescent="0.25">
      <c r="A983">
        <v>20060126</v>
      </c>
      <c r="B983" s="1">
        <v>38743</v>
      </c>
      <c r="C983">
        <v>0.27440293866743198</v>
      </c>
      <c r="D983" t="e">
        <v>#N/A</v>
      </c>
      <c r="E983">
        <v>6.5615788035061099E-3</v>
      </c>
      <c r="F983">
        <v>-1.51674236516818E-2</v>
      </c>
    </row>
    <row r="984" spans="1:6" x14ac:dyDescent="0.25">
      <c r="A984">
        <v>20060127</v>
      </c>
      <c r="B984" s="1">
        <v>38744</v>
      </c>
      <c r="C984">
        <v>0.272715763887518</v>
      </c>
      <c r="D984" t="e">
        <v>#N/A</v>
      </c>
      <c r="E984">
        <v>1.7338505487548099E-3</v>
      </c>
      <c r="F984">
        <v>-1.7831705257883398E-2</v>
      </c>
    </row>
    <row r="985" spans="1:6" x14ac:dyDescent="0.25">
      <c r="A985">
        <v>20060128</v>
      </c>
      <c r="B985" s="1">
        <v>38745</v>
      </c>
      <c r="C985">
        <v>0.272715763887518</v>
      </c>
      <c r="D985" t="e">
        <v>#N/A</v>
      </c>
      <c r="E985">
        <v>1.7338505487548099E-3</v>
      </c>
      <c r="F985">
        <v>-1.7831705257883398E-2</v>
      </c>
    </row>
    <row r="986" spans="1:6" x14ac:dyDescent="0.25">
      <c r="A986">
        <v>20060129</v>
      </c>
      <c r="B986" s="1">
        <v>38746</v>
      </c>
      <c r="C986">
        <v>0.272715763887518</v>
      </c>
      <c r="D986" t="e">
        <v>#N/A</v>
      </c>
      <c r="E986">
        <v>1.7338505487548099E-3</v>
      </c>
      <c r="F986">
        <v>-1.7831705257883398E-2</v>
      </c>
    </row>
    <row r="987" spans="1:6" x14ac:dyDescent="0.25">
      <c r="A987">
        <v>20060130</v>
      </c>
      <c r="B987" s="1">
        <v>38747</v>
      </c>
      <c r="C987">
        <v>0.27332473823384301</v>
      </c>
      <c r="D987" t="e">
        <v>#N/A</v>
      </c>
      <c r="E987">
        <v>3.8801727779081401E-3</v>
      </c>
      <c r="F987">
        <v>-1.6773126849624499E-2</v>
      </c>
    </row>
    <row r="988" spans="1:6" x14ac:dyDescent="0.25">
      <c r="A988">
        <v>20060131</v>
      </c>
      <c r="B988" s="1">
        <v>38748</v>
      </c>
      <c r="C988">
        <v>0.273772850405955</v>
      </c>
      <c r="D988" t="e">
        <v>#N/A</v>
      </c>
      <c r="E988">
        <v>1.8149099834703301E-3</v>
      </c>
      <c r="F988">
        <v>-1.51471724098074E-2</v>
      </c>
    </row>
    <row r="989" spans="1:6" x14ac:dyDescent="0.25">
      <c r="A989">
        <v>20060201</v>
      </c>
      <c r="B989" s="1">
        <v>38749</v>
      </c>
      <c r="C989">
        <v>0.27388941809238398</v>
      </c>
      <c r="D989" t="e">
        <v>#N/A</v>
      </c>
      <c r="E989">
        <v>3.3084914057097902E-3</v>
      </c>
      <c r="F989">
        <v>-1.6439320463577E-2</v>
      </c>
    </row>
    <row r="990" spans="1:6" x14ac:dyDescent="0.25">
      <c r="A990">
        <v>20060202</v>
      </c>
      <c r="B990" s="1">
        <v>38750</v>
      </c>
      <c r="C990">
        <v>0.27271808135456299</v>
      </c>
      <c r="D990" t="e">
        <v>#N/A</v>
      </c>
      <c r="E990">
        <v>6.3634140274385304E-4</v>
      </c>
      <c r="F990">
        <v>-1.78382863601259E-2</v>
      </c>
    </row>
    <row r="991" spans="1:6" x14ac:dyDescent="0.25">
      <c r="A991">
        <v>20060203</v>
      </c>
      <c r="B991" s="1">
        <v>38751</v>
      </c>
      <c r="C991">
        <v>0.27223362281198399</v>
      </c>
      <c r="D991" t="e">
        <v>#N/A</v>
      </c>
      <c r="E991">
        <v>3.7795354181147699E-3</v>
      </c>
      <c r="F991">
        <v>-1.74998268223438E-2</v>
      </c>
    </row>
    <row r="992" spans="1:6" x14ac:dyDescent="0.25">
      <c r="A992">
        <v>20060204</v>
      </c>
      <c r="B992" s="1">
        <v>38752</v>
      </c>
      <c r="C992">
        <v>0.27223362281198399</v>
      </c>
      <c r="D992" t="e">
        <v>#N/A</v>
      </c>
      <c r="E992">
        <v>3.7795354181147699E-3</v>
      </c>
      <c r="F992">
        <v>-1.74998268223438E-2</v>
      </c>
    </row>
    <row r="993" spans="1:6" x14ac:dyDescent="0.25">
      <c r="A993">
        <v>20060205</v>
      </c>
      <c r="B993" s="1">
        <v>38753</v>
      </c>
      <c r="C993">
        <v>0.27223362281198399</v>
      </c>
      <c r="D993" t="e">
        <v>#N/A</v>
      </c>
      <c r="E993">
        <v>3.7795354181147699E-3</v>
      </c>
      <c r="F993">
        <v>-1.74998268223438E-2</v>
      </c>
    </row>
    <row r="994" spans="1:6" x14ac:dyDescent="0.25">
      <c r="A994">
        <v>20060206</v>
      </c>
      <c r="B994" s="1">
        <v>38754</v>
      </c>
      <c r="C994">
        <v>0.27087742739688903</v>
      </c>
      <c r="D994" t="e">
        <v>#N/A</v>
      </c>
      <c r="E994">
        <v>1.6628063807326901E-4</v>
      </c>
      <c r="F994">
        <v>-1.76216992923332E-2</v>
      </c>
    </row>
    <row r="995" spans="1:6" x14ac:dyDescent="0.25">
      <c r="A995">
        <v>20060207</v>
      </c>
      <c r="B995" s="1">
        <v>38755</v>
      </c>
      <c r="C995">
        <v>0.268453271825984</v>
      </c>
      <c r="D995" t="e">
        <v>#N/A</v>
      </c>
      <c r="E995">
        <v>-1.04240693561733E-3</v>
      </c>
      <c r="F995">
        <v>-1.6993177256638198E-2</v>
      </c>
    </row>
    <row r="996" spans="1:6" x14ac:dyDescent="0.25">
      <c r="A996">
        <v>20060208</v>
      </c>
      <c r="B996" s="1">
        <v>38756</v>
      </c>
      <c r="C996">
        <v>0.26686121962106601</v>
      </c>
      <c r="D996" t="e">
        <v>#N/A</v>
      </c>
      <c r="E996">
        <v>-4.3952964255647596E-3</v>
      </c>
      <c r="F996">
        <v>-1.6136499023644901E-2</v>
      </c>
    </row>
    <row r="997" spans="1:6" x14ac:dyDescent="0.25">
      <c r="A997">
        <v>20060209</v>
      </c>
      <c r="B997" s="1">
        <v>38757</v>
      </c>
      <c r="C997">
        <v>0.26580697674861598</v>
      </c>
      <c r="D997" t="e">
        <v>#N/A</v>
      </c>
      <c r="E997">
        <v>-4.8539289854161501E-3</v>
      </c>
      <c r="F997">
        <v>-1.58552961270782E-2</v>
      </c>
    </row>
    <row r="998" spans="1:6" x14ac:dyDescent="0.25">
      <c r="A998">
        <v>20060210</v>
      </c>
      <c r="B998" s="1">
        <v>38758</v>
      </c>
      <c r="C998">
        <v>0.263475220257679</v>
      </c>
      <c r="D998" t="e">
        <v>#N/A</v>
      </c>
      <c r="E998">
        <v>-6.9768575477329297E-3</v>
      </c>
      <c r="F998">
        <v>-1.47756802672201E-2</v>
      </c>
    </row>
    <row r="999" spans="1:6" x14ac:dyDescent="0.25">
      <c r="A999">
        <v>20060211</v>
      </c>
      <c r="B999" s="1">
        <v>38759</v>
      </c>
      <c r="C999">
        <v>0.263475220257679</v>
      </c>
      <c r="D999" t="e">
        <v>#N/A</v>
      </c>
      <c r="E999">
        <v>-6.9768575477329297E-3</v>
      </c>
      <c r="F999">
        <v>-1.47756802672201E-2</v>
      </c>
    </row>
    <row r="1000" spans="1:6" x14ac:dyDescent="0.25">
      <c r="A1000">
        <v>20060212</v>
      </c>
      <c r="B1000" s="1">
        <v>38760</v>
      </c>
      <c r="C1000">
        <v>0.263475220257679</v>
      </c>
      <c r="D1000" t="e">
        <v>#N/A</v>
      </c>
      <c r="E1000">
        <v>-6.9768575477329297E-3</v>
      </c>
      <c r="F1000">
        <v>-1.47756802672201E-2</v>
      </c>
    </row>
    <row r="1001" spans="1:6" x14ac:dyDescent="0.25">
      <c r="A1001">
        <v>20060213</v>
      </c>
      <c r="B1001" s="1">
        <v>38761</v>
      </c>
      <c r="C1001">
        <v>0.26285327996497199</v>
      </c>
      <c r="D1001" t="e">
        <v>#N/A</v>
      </c>
      <c r="E1001">
        <v>-4.9589681202416303E-3</v>
      </c>
      <c r="F1001">
        <v>-1.5819575475582499E-2</v>
      </c>
    </row>
    <row r="1002" spans="1:6" x14ac:dyDescent="0.25">
      <c r="A1002">
        <v>20060214</v>
      </c>
      <c r="B1002" s="1">
        <v>38762</v>
      </c>
      <c r="C1002">
        <v>0.26149558537466699</v>
      </c>
      <c r="D1002" t="e">
        <v>#N/A</v>
      </c>
      <c r="E1002">
        <v>-5.8418206581606503E-3</v>
      </c>
      <c r="F1002">
        <v>-1.47117877304919E-2</v>
      </c>
    </row>
    <row r="1003" spans="1:6" x14ac:dyDescent="0.25">
      <c r="A1003">
        <v>20060215</v>
      </c>
      <c r="B1003" s="1">
        <v>38763</v>
      </c>
      <c r="C1003">
        <v>0.26161352278243299</v>
      </c>
      <c r="D1003" t="e">
        <v>#N/A</v>
      </c>
      <c r="E1003">
        <v>-6.0189605649692496E-3</v>
      </c>
      <c r="F1003">
        <v>-1.4682923378776301E-2</v>
      </c>
    </row>
    <row r="1004" spans="1:6" x14ac:dyDescent="0.25">
      <c r="A1004">
        <v>20060216</v>
      </c>
      <c r="B1004" s="1">
        <v>38764</v>
      </c>
      <c r="C1004">
        <v>0.25959937395932198</v>
      </c>
      <c r="D1004" t="e">
        <v>#N/A</v>
      </c>
      <c r="E1004">
        <v>-5.1806698926709404E-3</v>
      </c>
      <c r="F1004">
        <v>-1.2417281917473299E-2</v>
      </c>
    </row>
    <row r="1005" spans="1:6" x14ac:dyDescent="0.25">
      <c r="A1005">
        <v>20060217</v>
      </c>
      <c r="B1005" s="1">
        <v>38765</v>
      </c>
      <c r="C1005">
        <v>0.25715617198610002</v>
      </c>
      <c r="D1005" t="e">
        <v>#N/A</v>
      </c>
      <c r="E1005">
        <v>-5.8787738368269197E-3</v>
      </c>
      <c r="F1005">
        <v>-1.2733780072283299E-2</v>
      </c>
    </row>
    <row r="1006" spans="1:6" x14ac:dyDescent="0.25">
      <c r="A1006">
        <v>20060218</v>
      </c>
      <c r="B1006" s="1">
        <v>38766</v>
      </c>
      <c r="C1006">
        <v>0.25715617198610002</v>
      </c>
      <c r="D1006" t="e">
        <v>#N/A</v>
      </c>
      <c r="E1006">
        <v>-5.8787738368269197E-3</v>
      </c>
      <c r="F1006">
        <v>-1.2733780072283299E-2</v>
      </c>
    </row>
    <row r="1007" spans="1:6" x14ac:dyDescent="0.25">
      <c r="A1007">
        <v>20060219</v>
      </c>
      <c r="B1007" s="1">
        <v>38767</v>
      </c>
      <c r="C1007">
        <v>0.25715617198610002</v>
      </c>
      <c r="D1007" t="e">
        <v>#N/A</v>
      </c>
      <c r="E1007">
        <v>-5.8787738368269197E-3</v>
      </c>
      <c r="F1007">
        <v>-1.2733780072283299E-2</v>
      </c>
    </row>
    <row r="1008" spans="1:6" x14ac:dyDescent="0.25">
      <c r="A1008">
        <v>20060220</v>
      </c>
      <c r="B1008" s="1">
        <v>38768</v>
      </c>
      <c r="C1008">
        <v>0.25607371222798297</v>
      </c>
      <c r="D1008" t="e">
        <v>#N/A</v>
      </c>
      <c r="E1008">
        <v>-6.1916075944995997E-3</v>
      </c>
      <c r="F1008">
        <v>-1.2310022151494999E-2</v>
      </c>
    </row>
    <row r="1009" spans="1:6" x14ac:dyDescent="0.25">
      <c r="A1009">
        <v>20060221</v>
      </c>
      <c r="B1009" s="1">
        <v>38769</v>
      </c>
      <c r="C1009">
        <v>0.25548248537562501</v>
      </c>
      <c r="D1009" t="e">
        <v>#N/A</v>
      </c>
      <c r="E1009">
        <v>-6.3373239533698203E-3</v>
      </c>
      <c r="F1009">
        <v>-1.15648728023485E-2</v>
      </c>
    </row>
    <row r="1010" spans="1:6" x14ac:dyDescent="0.25">
      <c r="A1010">
        <v>20060222</v>
      </c>
      <c r="B1010" s="1">
        <v>38770</v>
      </c>
      <c r="C1010">
        <v>0.25602021184664697</v>
      </c>
      <c r="D1010" t="e">
        <v>#N/A</v>
      </c>
      <c r="E1010">
        <v>-6.8885722406196196E-3</v>
      </c>
      <c r="F1010">
        <v>-1.4409463201632401E-2</v>
      </c>
    </row>
    <row r="1011" spans="1:6" x14ac:dyDescent="0.25">
      <c r="A1011">
        <v>20060223</v>
      </c>
      <c r="B1011" s="1">
        <v>38771</v>
      </c>
      <c r="C1011">
        <v>0.25128565908795403</v>
      </c>
      <c r="D1011" t="e">
        <v>#N/A</v>
      </c>
      <c r="E1011">
        <v>-1.0171916291217199E-2</v>
      </c>
      <c r="F1011">
        <v>-1.2482136879711199E-2</v>
      </c>
    </row>
    <row r="1012" spans="1:6" x14ac:dyDescent="0.25">
      <c r="A1012">
        <v>20060224</v>
      </c>
      <c r="B1012" s="1">
        <v>38772</v>
      </c>
      <c r="C1012">
        <v>0.25103337560039601</v>
      </c>
      <c r="D1012" t="e">
        <v>#N/A</v>
      </c>
      <c r="E1012">
        <v>-1.21202726423504E-2</v>
      </c>
      <c r="F1012">
        <v>-1.2901636637667999E-2</v>
      </c>
    </row>
    <row r="1013" spans="1:6" x14ac:dyDescent="0.25">
      <c r="A1013">
        <v>20060225</v>
      </c>
      <c r="B1013" s="1">
        <v>38773</v>
      </c>
      <c r="C1013">
        <v>0.25103337560039601</v>
      </c>
      <c r="D1013" t="e">
        <v>#N/A</v>
      </c>
      <c r="E1013">
        <v>-1.21202726423504E-2</v>
      </c>
      <c r="F1013">
        <v>-1.2901636637667999E-2</v>
      </c>
    </row>
    <row r="1014" spans="1:6" x14ac:dyDescent="0.25">
      <c r="A1014">
        <v>20060226</v>
      </c>
      <c r="B1014" s="1">
        <v>38774</v>
      </c>
      <c r="C1014">
        <v>0.25103337560039601</v>
      </c>
      <c r="D1014" t="e">
        <v>#N/A</v>
      </c>
      <c r="E1014">
        <v>-1.21202726423504E-2</v>
      </c>
      <c r="F1014">
        <v>-1.2901636637667999E-2</v>
      </c>
    </row>
    <row r="1015" spans="1:6" x14ac:dyDescent="0.25">
      <c r="A1015">
        <v>20060227</v>
      </c>
      <c r="B1015" s="1">
        <v>38775</v>
      </c>
      <c r="C1015">
        <v>0.25122177743852397</v>
      </c>
      <c r="D1015" t="e">
        <v>#N/A</v>
      </c>
      <c r="E1015">
        <v>-1.2757909972811799E-2</v>
      </c>
      <c r="F1015">
        <v>-1.1979902498803799E-2</v>
      </c>
    </row>
    <row r="1016" spans="1:6" x14ac:dyDescent="0.25">
      <c r="A1016">
        <v>20060228</v>
      </c>
      <c r="B1016" s="1">
        <v>38776</v>
      </c>
      <c r="C1016">
        <v>0.25102967927205899</v>
      </c>
      <c r="D1016" t="e">
        <v>#N/A</v>
      </c>
      <c r="E1016">
        <v>-1.37953058149788E-2</v>
      </c>
      <c r="F1016">
        <v>-1.20864707878431E-2</v>
      </c>
    </row>
    <row r="1017" spans="1:6" x14ac:dyDescent="0.25">
      <c r="A1017">
        <v>20060301</v>
      </c>
      <c r="B1017" s="1">
        <v>38777</v>
      </c>
      <c r="C1017">
        <v>0.250391495841437</v>
      </c>
      <c r="D1017" t="e">
        <v>#N/A</v>
      </c>
      <c r="E1017">
        <v>-1.39261875058098E-2</v>
      </c>
      <c r="F1017">
        <v>-9.4626965620403392E-3</v>
      </c>
    </row>
    <row r="1018" spans="1:6" x14ac:dyDescent="0.25">
      <c r="A1018">
        <v>20060302</v>
      </c>
      <c r="B1018" s="1">
        <v>38778</v>
      </c>
      <c r="C1018">
        <v>0.25144349309435299</v>
      </c>
      <c r="D1018" t="e">
        <v>#N/A</v>
      </c>
      <c r="E1018">
        <v>-1.2525846289633401E-2</v>
      </c>
      <c r="F1018">
        <v>-6.9675023425250704E-3</v>
      </c>
    </row>
    <row r="1019" spans="1:6" x14ac:dyDescent="0.25">
      <c r="A1019">
        <v>20060303</v>
      </c>
      <c r="B1019" s="1">
        <v>38779</v>
      </c>
      <c r="C1019">
        <v>0.25450999589163298</v>
      </c>
      <c r="D1019" t="e">
        <v>#N/A</v>
      </c>
      <c r="E1019">
        <v>-1.01222934074423E-2</v>
      </c>
      <c r="F1019">
        <v>-7.1225669866550496E-3</v>
      </c>
    </row>
    <row r="1020" spans="1:6" x14ac:dyDescent="0.25">
      <c r="A1020">
        <v>20060304</v>
      </c>
      <c r="B1020" s="1">
        <v>38780</v>
      </c>
      <c r="C1020">
        <v>0.25450999589163298</v>
      </c>
      <c r="D1020" t="e">
        <v>#N/A</v>
      </c>
      <c r="E1020">
        <v>-1.01222934074423E-2</v>
      </c>
      <c r="F1020">
        <v>-7.1225669866550496E-3</v>
      </c>
    </row>
    <row r="1021" spans="1:6" x14ac:dyDescent="0.25">
      <c r="A1021">
        <v>20060305</v>
      </c>
      <c r="B1021" s="1">
        <v>38781</v>
      </c>
      <c r="C1021">
        <v>0.25450999589163298</v>
      </c>
      <c r="D1021" t="e">
        <v>#N/A</v>
      </c>
      <c r="E1021">
        <v>-1.01222934074423E-2</v>
      </c>
      <c r="F1021">
        <v>-7.1225669866550496E-3</v>
      </c>
    </row>
    <row r="1022" spans="1:6" x14ac:dyDescent="0.25">
      <c r="A1022">
        <v>20060306</v>
      </c>
      <c r="B1022" s="1">
        <v>38782</v>
      </c>
      <c r="C1022">
        <v>0.26118411484030601</v>
      </c>
      <c r="D1022" t="e">
        <v>#N/A</v>
      </c>
      <c r="E1022">
        <v>-1.1667438375698299E-2</v>
      </c>
      <c r="F1022">
        <v>-7.7720632814123501E-3</v>
      </c>
    </row>
    <row r="1023" spans="1:6" x14ac:dyDescent="0.25">
      <c r="A1023">
        <v>20060307</v>
      </c>
      <c r="B1023" s="1">
        <v>38783</v>
      </c>
      <c r="C1023">
        <v>0.26312290017059498</v>
      </c>
      <c r="D1023" t="e">
        <v>#N/A</v>
      </c>
      <c r="E1023">
        <v>-9.7550217221788697E-3</v>
      </c>
      <c r="F1023">
        <v>-9.3587048906211504E-3</v>
      </c>
    </row>
    <row r="1024" spans="1:6" x14ac:dyDescent="0.25">
      <c r="A1024">
        <v>20060308</v>
      </c>
      <c r="B1024" s="1">
        <v>38784</v>
      </c>
      <c r="C1024">
        <v>0.26196320339422602</v>
      </c>
      <c r="D1024" t="e">
        <v>#N/A</v>
      </c>
      <c r="E1024">
        <v>-1.50345346558484E-2</v>
      </c>
      <c r="F1024">
        <v>-9.3210776448897897E-3</v>
      </c>
    </row>
    <row r="1025" spans="1:6" x14ac:dyDescent="0.25">
      <c r="A1025">
        <v>20060309</v>
      </c>
      <c r="B1025" s="1">
        <v>38785</v>
      </c>
      <c r="C1025">
        <v>0.26228959291922699</v>
      </c>
      <c r="D1025" t="e">
        <v>#N/A</v>
      </c>
      <c r="E1025">
        <v>-1.4352235156436501E-2</v>
      </c>
      <c r="F1025">
        <v>-1.0782868615300201E-2</v>
      </c>
    </row>
    <row r="1026" spans="1:6" x14ac:dyDescent="0.25">
      <c r="A1026">
        <v>20060310</v>
      </c>
      <c r="B1026" s="1">
        <v>38786</v>
      </c>
      <c r="C1026">
        <v>0.26643125212138102</v>
      </c>
      <c r="D1026" t="e">
        <v>#N/A</v>
      </c>
      <c r="E1026">
        <v>-8.2911997979483905E-3</v>
      </c>
      <c r="F1026">
        <v>-1.17480497132044E-2</v>
      </c>
    </row>
    <row r="1027" spans="1:6" x14ac:dyDescent="0.25">
      <c r="A1027">
        <v>20060311</v>
      </c>
      <c r="B1027" s="1">
        <v>38787</v>
      </c>
      <c r="C1027">
        <v>0.26643125212138102</v>
      </c>
      <c r="D1027" t="e">
        <v>#N/A</v>
      </c>
      <c r="E1027">
        <v>-8.2911997979483905E-3</v>
      </c>
      <c r="F1027">
        <v>-1.17480497132044E-2</v>
      </c>
    </row>
    <row r="1028" spans="1:6" x14ac:dyDescent="0.25">
      <c r="A1028">
        <v>20060312</v>
      </c>
      <c r="B1028" s="1">
        <v>38788</v>
      </c>
      <c r="C1028">
        <v>0.26643125212138102</v>
      </c>
      <c r="D1028" t="e">
        <v>#N/A</v>
      </c>
      <c r="E1028">
        <v>-8.2911997979483905E-3</v>
      </c>
      <c r="F1028">
        <v>-1.17480497132044E-2</v>
      </c>
    </row>
    <row r="1029" spans="1:6" x14ac:dyDescent="0.25">
      <c r="A1029">
        <v>20060313</v>
      </c>
      <c r="B1029" s="1">
        <v>38789</v>
      </c>
      <c r="C1029">
        <v>0.26633526585317002</v>
      </c>
      <c r="D1029" t="e">
        <v>#N/A</v>
      </c>
      <c r="E1029">
        <v>-7.3717534673698997E-3</v>
      </c>
      <c r="F1029">
        <v>-8.0131237508409506E-3</v>
      </c>
    </row>
    <row r="1030" spans="1:6" x14ac:dyDescent="0.25">
      <c r="A1030">
        <v>20060314</v>
      </c>
      <c r="B1030" s="1">
        <v>38790</v>
      </c>
      <c r="C1030">
        <v>0.262257257449027</v>
      </c>
      <c r="D1030" t="e">
        <v>#N/A</v>
      </c>
      <c r="E1030">
        <v>-8.4231326863482298E-3</v>
      </c>
      <c r="F1030">
        <v>-8.7777956858669896E-3</v>
      </c>
    </row>
    <row r="1031" spans="1:6" x14ac:dyDescent="0.25">
      <c r="A1031">
        <v>20060315</v>
      </c>
      <c r="B1031" s="1">
        <v>38791</v>
      </c>
      <c r="C1031">
        <v>0.26054295549032902</v>
      </c>
      <c r="D1031" t="e">
        <v>#N/A</v>
      </c>
      <c r="E1031">
        <v>-9.95770051683262E-3</v>
      </c>
      <c r="F1031">
        <v>-7.8291361406257007E-3</v>
      </c>
    </row>
    <row r="1032" spans="1:6" x14ac:dyDescent="0.25">
      <c r="A1032">
        <v>20060316</v>
      </c>
      <c r="B1032" s="1">
        <v>38792</v>
      </c>
      <c r="C1032">
        <v>0.25855528973242797</v>
      </c>
      <c r="D1032" t="e">
        <v>#N/A</v>
      </c>
      <c r="E1032">
        <v>-1.49833092769865E-2</v>
      </c>
      <c r="F1032">
        <v>-9.2446645695394101E-3</v>
      </c>
    </row>
    <row r="1033" spans="1:6" x14ac:dyDescent="0.25">
      <c r="A1033">
        <v>20060317</v>
      </c>
      <c r="B1033" s="1">
        <v>38793</v>
      </c>
      <c r="C1033">
        <v>0.25810903182029499</v>
      </c>
      <c r="D1033" t="e">
        <v>#N/A</v>
      </c>
      <c r="E1033">
        <v>-1.5318651200172E-2</v>
      </c>
      <c r="F1033">
        <v>-6.6381207251973101E-3</v>
      </c>
    </row>
    <row r="1034" spans="1:6" x14ac:dyDescent="0.25">
      <c r="A1034">
        <v>20060318</v>
      </c>
      <c r="B1034" s="1">
        <v>38794</v>
      </c>
      <c r="C1034">
        <v>0.25810903182029499</v>
      </c>
      <c r="D1034" t="e">
        <v>#N/A</v>
      </c>
      <c r="E1034">
        <v>-1.5318651200172E-2</v>
      </c>
      <c r="F1034">
        <v>-6.6381207251973101E-3</v>
      </c>
    </row>
    <row r="1035" spans="1:6" x14ac:dyDescent="0.25">
      <c r="A1035">
        <v>20060319</v>
      </c>
      <c r="B1035" s="1">
        <v>38795</v>
      </c>
      <c r="C1035">
        <v>0.25810903182029499</v>
      </c>
      <c r="D1035" t="e">
        <v>#N/A</v>
      </c>
      <c r="E1035">
        <v>-1.5318651200172E-2</v>
      </c>
      <c r="F1035">
        <v>-6.6381207251973101E-3</v>
      </c>
    </row>
    <row r="1036" spans="1:6" x14ac:dyDescent="0.25">
      <c r="A1036">
        <v>20060320</v>
      </c>
      <c r="B1036" s="1">
        <v>38796</v>
      </c>
      <c r="C1036">
        <v>0.25810903182029499</v>
      </c>
      <c r="D1036" t="e">
        <v>#N/A</v>
      </c>
      <c r="E1036">
        <v>-1.5318651200172E-2</v>
      </c>
      <c r="F1036">
        <v>-6.6381207251973101E-3</v>
      </c>
    </row>
    <row r="1037" spans="1:6" x14ac:dyDescent="0.25">
      <c r="A1037">
        <v>20060321</v>
      </c>
      <c r="B1037" s="1">
        <v>38797</v>
      </c>
      <c r="C1037">
        <v>0.25865399343087397</v>
      </c>
      <c r="D1037" t="e">
        <v>#N/A</v>
      </c>
      <c r="E1037">
        <v>-1.22632064625206E-2</v>
      </c>
      <c r="F1037">
        <v>-5.5835247342987202E-3</v>
      </c>
    </row>
    <row r="1038" spans="1:6" x14ac:dyDescent="0.25">
      <c r="A1038">
        <v>20060322</v>
      </c>
      <c r="B1038" s="1">
        <v>38798</v>
      </c>
      <c r="C1038">
        <v>0.26001897971419702</v>
      </c>
      <c r="D1038" t="e">
        <v>#N/A</v>
      </c>
      <c r="E1038">
        <v>-8.6348347803776593E-3</v>
      </c>
      <c r="F1038">
        <v>-7.8553568372215898E-3</v>
      </c>
    </row>
    <row r="1039" spans="1:6" x14ac:dyDescent="0.25">
      <c r="A1039">
        <v>20060323</v>
      </c>
      <c r="B1039" s="1">
        <v>38799</v>
      </c>
      <c r="C1039">
        <v>0.26295460037408003</v>
      </c>
      <c r="D1039" t="e">
        <v>#N/A</v>
      </c>
      <c r="E1039">
        <v>-1.0633478454046301E-2</v>
      </c>
      <c r="F1039">
        <v>-5.5361971895617401E-3</v>
      </c>
    </row>
    <row r="1040" spans="1:6" x14ac:dyDescent="0.25">
      <c r="A1040">
        <v>20060324</v>
      </c>
      <c r="B1040" s="1">
        <v>38800</v>
      </c>
      <c r="C1040">
        <v>0.262435404278063</v>
      </c>
      <c r="D1040" t="e">
        <v>#N/A</v>
      </c>
      <c r="E1040">
        <v>-8.7069050434394907E-3</v>
      </c>
      <c r="F1040">
        <v>-6.2081733496514701E-3</v>
      </c>
    </row>
    <row r="1041" spans="1:6" x14ac:dyDescent="0.25">
      <c r="A1041">
        <v>20060325</v>
      </c>
      <c r="B1041" s="1">
        <v>38801</v>
      </c>
      <c r="C1041">
        <v>0.262435404278063</v>
      </c>
      <c r="D1041" t="e">
        <v>#N/A</v>
      </c>
      <c r="E1041">
        <v>-8.7069050434394907E-3</v>
      </c>
      <c r="F1041">
        <v>-6.2081733496514701E-3</v>
      </c>
    </row>
    <row r="1042" spans="1:6" x14ac:dyDescent="0.25">
      <c r="A1042">
        <v>20060326</v>
      </c>
      <c r="B1042" s="1">
        <v>38802</v>
      </c>
      <c r="C1042">
        <v>0.262435404278063</v>
      </c>
      <c r="D1042" t="e">
        <v>#N/A</v>
      </c>
      <c r="E1042">
        <v>-8.7069050434394907E-3</v>
      </c>
      <c r="F1042">
        <v>-6.2081733496514701E-3</v>
      </c>
    </row>
    <row r="1043" spans="1:6" x14ac:dyDescent="0.25">
      <c r="A1043">
        <v>20060327</v>
      </c>
      <c r="B1043" s="1">
        <v>38803</v>
      </c>
      <c r="C1043">
        <v>0.26245628477109101</v>
      </c>
      <c r="D1043" t="e">
        <v>#N/A</v>
      </c>
      <c r="E1043">
        <v>-1.0607930321592501E-2</v>
      </c>
      <c r="F1043">
        <v>-4.9861571241976597E-3</v>
      </c>
    </row>
    <row r="1044" spans="1:6" x14ac:dyDescent="0.25">
      <c r="A1044">
        <v>20060328</v>
      </c>
      <c r="B1044" s="1">
        <v>38804</v>
      </c>
      <c r="C1044">
        <v>0.26324603718452499</v>
      </c>
      <c r="D1044" t="e">
        <v>#N/A</v>
      </c>
      <c r="E1044">
        <v>-1.19729807086939E-2</v>
      </c>
      <c r="F1044">
        <v>-2.72179948298761E-3</v>
      </c>
    </row>
    <row r="1045" spans="1:6" x14ac:dyDescent="0.25">
      <c r="A1045">
        <v>20060329</v>
      </c>
      <c r="B1045" s="1">
        <v>38805</v>
      </c>
      <c r="C1045">
        <v>0.262846907145658</v>
      </c>
      <c r="D1045" t="e">
        <v>#N/A</v>
      </c>
      <c r="E1045">
        <v>-1.0507345841282999E-2</v>
      </c>
      <c r="F1045">
        <v>-5.1749504980218098E-3</v>
      </c>
    </row>
    <row r="1046" spans="1:6" x14ac:dyDescent="0.25">
      <c r="A1046">
        <v>20060330</v>
      </c>
      <c r="B1046" s="1">
        <v>38806</v>
      </c>
      <c r="C1046">
        <v>0.26456979781828099</v>
      </c>
      <c r="D1046" t="e">
        <v>#N/A</v>
      </c>
      <c r="E1046">
        <v>-6.8120273068564196E-3</v>
      </c>
      <c r="F1046">
        <v>-4.7011873939783204E-3</v>
      </c>
    </row>
    <row r="1047" spans="1:6" x14ac:dyDescent="0.25">
      <c r="A1047">
        <v>20060331</v>
      </c>
      <c r="B1047" s="1">
        <v>38807</v>
      </c>
      <c r="C1047">
        <v>0.26445244136722501</v>
      </c>
      <c r="D1047" t="e">
        <v>#N/A</v>
      </c>
      <c r="E1047">
        <v>-6.1732618788268596E-3</v>
      </c>
      <c r="F1047">
        <v>-4.0368492528577099E-3</v>
      </c>
    </row>
    <row r="1048" spans="1:6" x14ac:dyDescent="0.25">
      <c r="A1048">
        <v>20060401</v>
      </c>
      <c r="B1048" s="1">
        <v>38808</v>
      </c>
      <c r="C1048">
        <v>0.26445244136722501</v>
      </c>
      <c r="D1048" t="e">
        <v>#N/A</v>
      </c>
      <c r="E1048">
        <v>-6.1732618788268596E-3</v>
      </c>
      <c r="F1048">
        <v>-4.0368492528577099E-3</v>
      </c>
    </row>
    <row r="1049" spans="1:6" x14ac:dyDescent="0.25">
      <c r="A1049">
        <v>20060402</v>
      </c>
      <c r="B1049" s="1">
        <v>38809</v>
      </c>
      <c r="C1049">
        <v>0.26445244136722501</v>
      </c>
      <c r="D1049" t="e">
        <v>#N/A</v>
      </c>
      <c r="E1049">
        <v>-6.1732618788268596E-3</v>
      </c>
      <c r="F1049">
        <v>-4.0368492528577099E-3</v>
      </c>
    </row>
    <row r="1050" spans="1:6" x14ac:dyDescent="0.25">
      <c r="A1050">
        <v>20060403</v>
      </c>
      <c r="B1050" s="1">
        <v>38810</v>
      </c>
      <c r="C1050">
        <v>0.26709559021974899</v>
      </c>
      <c r="D1050" t="e">
        <v>#N/A</v>
      </c>
      <c r="E1050">
        <v>-4.3690978562823599E-3</v>
      </c>
      <c r="F1050">
        <v>-4.0768694146980904E-3</v>
      </c>
    </row>
    <row r="1051" spans="1:6" x14ac:dyDescent="0.25">
      <c r="A1051">
        <v>20060404</v>
      </c>
      <c r="B1051" s="1">
        <v>38811</v>
      </c>
      <c r="C1051">
        <v>0.26535026938433898</v>
      </c>
      <c r="D1051" t="e">
        <v>#N/A</v>
      </c>
      <c r="E1051">
        <v>-4.5139235821840496E-3</v>
      </c>
      <c r="F1051">
        <v>-3.4335607587388101E-3</v>
      </c>
    </row>
    <row r="1052" spans="1:6" x14ac:dyDescent="0.25">
      <c r="A1052">
        <v>20060405</v>
      </c>
      <c r="B1052" s="1">
        <v>38812</v>
      </c>
      <c r="C1052">
        <v>0.26605506689686897</v>
      </c>
      <c r="D1052" t="e">
        <v>#N/A</v>
      </c>
      <c r="E1052">
        <v>-2.2256270790036599E-3</v>
      </c>
      <c r="F1052">
        <v>-1.2729353358494401E-3</v>
      </c>
    </row>
    <row r="1053" spans="1:6" x14ac:dyDescent="0.25">
      <c r="A1053">
        <v>20060406</v>
      </c>
      <c r="B1053" s="1">
        <v>38813</v>
      </c>
      <c r="C1053">
        <v>0.26985307932019098</v>
      </c>
      <c r="D1053" t="e">
        <v>#N/A</v>
      </c>
      <c r="E1053">
        <v>-2.5103318407719301E-3</v>
      </c>
      <c r="F1053">
        <v>-3.8065244614039701E-3</v>
      </c>
    </row>
    <row r="1054" spans="1:6" x14ac:dyDescent="0.25">
      <c r="A1054">
        <v>20060407</v>
      </c>
      <c r="B1054" s="1">
        <v>38814</v>
      </c>
      <c r="C1054">
        <v>0.27244038892714401</v>
      </c>
      <c r="D1054" t="e">
        <v>#N/A</v>
      </c>
      <c r="E1054">
        <v>2.2141065354764002E-3</v>
      </c>
      <c r="F1054">
        <v>2.7381946928596501E-3</v>
      </c>
    </row>
    <row r="1055" spans="1:6" x14ac:dyDescent="0.25">
      <c r="A1055">
        <v>20060408</v>
      </c>
      <c r="B1055" s="1">
        <v>38815</v>
      </c>
      <c r="C1055">
        <v>0.27244038892714401</v>
      </c>
      <c r="D1055" t="e">
        <v>#N/A</v>
      </c>
      <c r="E1055">
        <v>2.2141065354764002E-3</v>
      </c>
      <c r="F1055">
        <v>2.7381946928596501E-3</v>
      </c>
    </row>
    <row r="1056" spans="1:6" x14ac:dyDescent="0.25">
      <c r="A1056">
        <v>20060409</v>
      </c>
      <c r="B1056" s="1">
        <v>38816</v>
      </c>
      <c r="C1056">
        <v>0.27244038892714401</v>
      </c>
      <c r="D1056" t="e">
        <v>#N/A</v>
      </c>
      <c r="E1056">
        <v>2.2141065354764002E-3</v>
      </c>
      <c r="F1056">
        <v>2.7381946928596501E-3</v>
      </c>
    </row>
    <row r="1057" spans="1:6" x14ac:dyDescent="0.25">
      <c r="A1057">
        <v>20060410</v>
      </c>
      <c r="B1057" s="1">
        <v>38817</v>
      </c>
      <c r="C1057">
        <v>0.27978539109636502</v>
      </c>
      <c r="D1057" t="e">
        <v>#N/A</v>
      </c>
      <c r="E1057">
        <v>-8.0078826437484697E-4</v>
      </c>
      <c r="F1057">
        <v>-1.9010625328192399E-3</v>
      </c>
    </row>
    <row r="1058" spans="1:6" x14ac:dyDescent="0.25">
      <c r="A1058">
        <v>20060411</v>
      </c>
      <c r="B1058" s="1">
        <v>38818</v>
      </c>
      <c r="C1058">
        <v>0.27979291456340299</v>
      </c>
      <c r="D1058" t="e">
        <v>#N/A</v>
      </c>
      <c r="E1058">
        <v>2.45181171739539E-3</v>
      </c>
      <c r="F1058">
        <v>-1.7616788260025999E-3</v>
      </c>
    </row>
    <row r="1059" spans="1:6" x14ac:dyDescent="0.25">
      <c r="A1059">
        <v>20060412</v>
      </c>
      <c r="B1059" s="1">
        <v>38819</v>
      </c>
      <c r="C1059">
        <v>0.278179360211737</v>
      </c>
      <c r="D1059" t="e">
        <v>#N/A</v>
      </c>
      <c r="E1059">
        <v>3.6512580576534E-3</v>
      </c>
      <c r="F1059">
        <v>3.8020211799405E-3</v>
      </c>
    </row>
    <row r="1060" spans="1:6" x14ac:dyDescent="0.25">
      <c r="A1060">
        <v>20060413</v>
      </c>
      <c r="B1060" s="1">
        <v>38820</v>
      </c>
      <c r="C1060">
        <v>0.278179360211737</v>
      </c>
      <c r="D1060" t="e">
        <v>#N/A</v>
      </c>
      <c r="E1060">
        <v>3.6512580576534E-3</v>
      </c>
      <c r="F1060">
        <v>3.8020211799405E-3</v>
      </c>
    </row>
    <row r="1061" spans="1:6" x14ac:dyDescent="0.25">
      <c r="A1061">
        <v>20060414</v>
      </c>
      <c r="B1061" s="1">
        <v>38821</v>
      </c>
      <c r="C1061">
        <v>0.278179360211737</v>
      </c>
      <c r="D1061" t="e">
        <v>#N/A</v>
      </c>
      <c r="E1061">
        <v>3.6512580576534E-3</v>
      </c>
      <c r="F1061">
        <v>3.8020211799405E-3</v>
      </c>
    </row>
    <row r="1062" spans="1:6" x14ac:dyDescent="0.25">
      <c r="A1062">
        <v>20060415</v>
      </c>
      <c r="B1062" s="1">
        <v>38822</v>
      </c>
      <c r="C1062">
        <v>0.278179360211737</v>
      </c>
      <c r="D1062" t="e">
        <v>#N/A</v>
      </c>
      <c r="E1062">
        <v>3.6512580576534E-3</v>
      </c>
      <c r="F1062">
        <v>3.8020211799405E-3</v>
      </c>
    </row>
    <row r="1063" spans="1:6" x14ac:dyDescent="0.25">
      <c r="A1063">
        <v>20060416</v>
      </c>
      <c r="B1063" s="1">
        <v>38823</v>
      </c>
      <c r="C1063">
        <v>0.278179360211737</v>
      </c>
      <c r="D1063" t="e">
        <v>#N/A</v>
      </c>
      <c r="E1063">
        <v>3.6512580576534E-3</v>
      </c>
      <c r="F1063">
        <v>3.8020211799405E-3</v>
      </c>
    </row>
    <row r="1064" spans="1:6" x14ac:dyDescent="0.25">
      <c r="A1064">
        <v>20060417</v>
      </c>
      <c r="B1064" s="1">
        <v>38824</v>
      </c>
      <c r="C1064">
        <v>0.29003995673107402</v>
      </c>
      <c r="D1064" t="e">
        <v>#N/A</v>
      </c>
      <c r="E1064">
        <v>1.08651120848683E-2</v>
      </c>
      <c r="F1064">
        <v>2.8864225326687501E-4</v>
      </c>
    </row>
    <row r="1065" spans="1:6" x14ac:dyDescent="0.25">
      <c r="A1065">
        <v>20060418</v>
      </c>
      <c r="B1065" s="1">
        <v>38825</v>
      </c>
      <c r="C1065">
        <v>0.28920351817677498</v>
      </c>
      <c r="D1065" t="e">
        <v>#N/A</v>
      </c>
      <c r="E1065">
        <v>9.1904047420622095E-3</v>
      </c>
      <c r="F1065">
        <v>4.2697207548053704E-3</v>
      </c>
    </row>
    <row r="1066" spans="1:6" x14ac:dyDescent="0.25">
      <c r="A1066">
        <v>20060419</v>
      </c>
      <c r="B1066" s="1">
        <v>38826</v>
      </c>
      <c r="C1066">
        <v>0.28600303427371299</v>
      </c>
      <c r="D1066" t="e">
        <v>#N/A</v>
      </c>
      <c r="E1066">
        <v>9.5936895256820299E-3</v>
      </c>
      <c r="F1066">
        <v>2.3704304628883498E-3</v>
      </c>
    </row>
    <row r="1067" spans="1:6" x14ac:dyDescent="0.25">
      <c r="A1067">
        <v>20060420</v>
      </c>
      <c r="B1067" s="1">
        <v>38827</v>
      </c>
      <c r="C1067">
        <v>0.28280397325715201</v>
      </c>
      <c r="D1067" t="e">
        <v>#N/A</v>
      </c>
      <c r="E1067">
        <v>4.57780228934791E-3</v>
      </c>
      <c r="F1067">
        <v>2.8318775290542201E-3</v>
      </c>
    </row>
    <row r="1068" spans="1:6" x14ac:dyDescent="0.25">
      <c r="A1068">
        <v>20060421</v>
      </c>
      <c r="B1068" s="1">
        <v>38828</v>
      </c>
      <c r="C1068">
        <v>0.28227046060759498</v>
      </c>
      <c r="D1068" t="e">
        <v>#N/A</v>
      </c>
      <c r="E1068">
        <v>1.3931261148398899E-3</v>
      </c>
      <c r="F1068">
        <v>2.8245048091409901E-3</v>
      </c>
    </row>
    <row r="1069" spans="1:6" x14ac:dyDescent="0.25">
      <c r="A1069">
        <v>20060422</v>
      </c>
      <c r="B1069" s="1">
        <v>38829</v>
      </c>
      <c r="C1069">
        <v>0.28227046060759498</v>
      </c>
      <c r="D1069" t="e">
        <v>#N/A</v>
      </c>
      <c r="E1069">
        <v>1.3931261148398899E-3</v>
      </c>
      <c r="F1069">
        <v>2.8245048091409901E-3</v>
      </c>
    </row>
    <row r="1070" spans="1:6" x14ac:dyDescent="0.25">
      <c r="A1070">
        <v>20060423</v>
      </c>
      <c r="B1070" s="1">
        <v>38830</v>
      </c>
      <c r="C1070">
        <v>0.28227046060759498</v>
      </c>
      <c r="D1070" t="e">
        <v>#N/A</v>
      </c>
      <c r="E1070">
        <v>1.3931261148398899E-3</v>
      </c>
      <c r="F1070">
        <v>2.8245048091409901E-3</v>
      </c>
    </row>
    <row r="1071" spans="1:6" x14ac:dyDescent="0.25">
      <c r="A1071">
        <v>20060424</v>
      </c>
      <c r="B1071" s="1">
        <v>38831</v>
      </c>
      <c r="C1071">
        <v>0.27980148392953902</v>
      </c>
      <c r="D1071" t="e">
        <v>#N/A</v>
      </c>
      <c r="E1071">
        <v>1.71119333490996E-3</v>
      </c>
      <c r="F1071">
        <v>3.9808407048522896E-3</v>
      </c>
    </row>
    <row r="1072" spans="1:6" x14ac:dyDescent="0.25">
      <c r="A1072">
        <v>20060425</v>
      </c>
      <c r="B1072" s="1">
        <v>38832</v>
      </c>
      <c r="C1072">
        <v>0.28717492046341703</v>
      </c>
      <c r="D1072" t="e">
        <v>#N/A</v>
      </c>
      <c r="E1072">
        <v>2.96904943395638E-3</v>
      </c>
      <c r="F1072">
        <v>2.3981520390209902E-3</v>
      </c>
    </row>
    <row r="1073" spans="1:6" x14ac:dyDescent="0.25">
      <c r="A1073">
        <v>20060426</v>
      </c>
      <c r="B1073" s="1">
        <v>38833</v>
      </c>
      <c r="C1073">
        <v>0.29536634986140498</v>
      </c>
      <c r="D1073" t="e">
        <v>#N/A</v>
      </c>
      <c r="E1073">
        <v>7.6206820100849599E-3</v>
      </c>
      <c r="F1073">
        <v>7.4990782907300496E-3</v>
      </c>
    </row>
    <row r="1074" spans="1:6" x14ac:dyDescent="0.25">
      <c r="A1074">
        <v>20060427</v>
      </c>
      <c r="B1074" s="1">
        <v>38834</v>
      </c>
      <c r="C1074">
        <v>0.29424583584495401</v>
      </c>
      <c r="D1074" t="e">
        <v>#N/A</v>
      </c>
      <c r="E1074">
        <v>6.3263480449049598E-3</v>
      </c>
      <c r="F1074">
        <v>6.9189160806248599E-3</v>
      </c>
    </row>
    <row r="1075" spans="1:6" x14ac:dyDescent="0.25">
      <c r="A1075">
        <v>20060428</v>
      </c>
      <c r="B1075" s="1">
        <v>38835</v>
      </c>
      <c r="C1075">
        <v>0.29433655034335998</v>
      </c>
      <c r="D1075" t="e">
        <v>#N/A</v>
      </c>
      <c r="E1075">
        <v>4.4898470851183897E-3</v>
      </c>
      <c r="F1075">
        <v>1.0063564199422699E-2</v>
      </c>
    </row>
    <row r="1076" spans="1:6" x14ac:dyDescent="0.25">
      <c r="A1076">
        <v>20060429</v>
      </c>
      <c r="B1076" s="1">
        <v>38836</v>
      </c>
      <c r="C1076">
        <v>0.29433655034335998</v>
      </c>
      <c r="D1076" t="e">
        <v>#N/A</v>
      </c>
      <c r="E1076">
        <v>4.4898470851183897E-3</v>
      </c>
      <c r="F1076">
        <v>1.0063564199422699E-2</v>
      </c>
    </row>
    <row r="1077" spans="1:6" x14ac:dyDescent="0.25">
      <c r="A1077">
        <v>20060430</v>
      </c>
      <c r="B1077" s="1">
        <v>38837</v>
      </c>
      <c r="C1077">
        <v>0.29433655034335998</v>
      </c>
      <c r="D1077" t="e">
        <v>#N/A</v>
      </c>
      <c r="E1077">
        <v>4.4898470851183897E-3</v>
      </c>
      <c r="F1077">
        <v>1.0063564199422699E-2</v>
      </c>
    </row>
    <row r="1078" spans="1:6" x14ac:dyDescent="0.25">
      <c r="A1078">
        <v>20060501</v>
      </c>
      <c r="B1078" s="1">
        <v>38838</v>
      </c>
      <c r="C1078">
        <v>0.29433655034335998</v>
      </c>
      <c r="D1078" t="e">
        <v>#N/A</v>
      </c>
      <c r="E1078">
        <v>4.4898470851183897E-3</v>
      </c>
      <c r="F1078">
        <v>1.0063564199422699E-2</v>
      </c>
    </row>
    <row r="1079" spans="1:6" x14ac:dyDescent="0.25">
      <c r="A1079">
        <v>20060502</v>
      </c>
      <c r="B1079" s="1">
        <v>38839</v>
      </c>
      <c r="C1079">
        <v>0.30485787828455302</v>
      </c>
      <c r="D1079" t="e">
        <v>#N/A</v>
      </c>
      <c r="E1079">
        <v>5.50511938465443E-3</v>
      </c>
      <c r="F1079">
        <v>2.35663981139433E-3</v>
      </c>
    </row>
    <row r="1080" spans="1:6" x14ac:dyDescent="0.25">
      <c r="A1080">
        <v>20060503</v>
      </c>
      <c r="B1080" s="1">
        <v>38840</v>
      </c>
      <c r="C1080">
        <v>0.307236932415616</v>
      </c>
      <c r="D1080" t="e">
        <v>#N/A</v>
      </c>
      <c r="E1080">
        <v>2.6098856638884297E-4</v>
      </c>
      <c r="F1080">
        <v>3.66485914524653E-3</v>
      </c>
    </row>
    <row r="1081" spans="1:6" x14ac:dyDescent="0.25">
      <c r="A1081">
        <v>20060504</v>
      </c>
      <c r="B1081" s="1">
        <v>38841</v>
      </c>
      <c r="C1081">
        <v>0.31261150733972598</v>
      </c>
      <c r="D1081" t="e">
        <v>#N/A</v>
      </c>
      <c r="E1081">
        <v>-8.6539169192750599E-3</v>
      </c>
      <c r="F1081">
        <v>4.82870128896016E-3</v>
      </c>
    </row>
    <row r="1082" spans="1:6" x14ac:dyDescent="0.25">
      <c r="A1082">
        <v>20060505</v>
      </c>
      <c r="B1082" s="1">
        <v>38842</v>
      </c>
      <c r="C1082">
        <v>0.313416174884869</v>
      </c>
      <c r="D1082" t="e">
        <v>#N/A</v>
      </c>
      <c r="E1082">
        <v>-1.54963987725419E-2</v>
      </c>
      <c r="F1082">
        <v>9.5037650663004701E-4</v>
      </c>
    </row>
    <row r="1083" spans="1:6" x14ac:dyDescent="0.25">
      <c r="A1083">
        <v>20060506</v>
      </c>
      <c r="B1083" s="1">
        <v>38843</v>
      </c>
      <c r="C1083">
        <v>0.313416174884869</v>
      </c>
      <c r="D1083" t="e">
        <v>#N/A</v>
      </c>
      <c r="E1083">
        <v>-1.54963987725419E-2</v>
      </c>
      <c r="F1083">
        <v>9.5037650663004701E-4</v>
      </c>
    </row>
    <row r="1084" spans="1:6" x14ac:dyDescent="0.25">
      <c r="A1084">
        <v>20060507</v>
      </c>
      <c r="B1084" s="1">
        <v>38844</v>
      </c>
      <c r="C1084">
        <v>0.313416174884869</v>
      </c>
      <c r="D1084" t="e">
        <v>#N/A</v>
      </c>
      <c r="E1084">
        <v>-1.54963987725419E-2</v>
      </c>
      <c r="F1084">
        <v>9.5037650663004701E-4</v>
      </c>
    </row>
    <row r="1085" spans="1:6" x14ac:dyDescent="0.25">
      <c r="A1085">
        <v>20060508</v>
      </c>
      <c r="B1085" s="1">
        <v>38845</v>
      </c>
      <c r="C1085">
        <v>0.30865746422718299</v>
      </c>
      <c r="D1085" t="e">
        <v>#N/A</v>
      </c>
      <c r="E1085">
        <v>-1.75415266781145E-2</v>
      </c>
      <c r="F1085">
        <v>-3.22710885154859E-4</v>
      </c>
    </row>
    <row r="1086" spans="1:6" x14ac:dyDescent="0.25">
      <c r="A1086">
        <v>20060509</v>
      </c>
      <c r="B1086" s="1">
        <v>38846</v>
      </c>
      <c r="C1086">
        <v>0.30905796616882802</v>
      </c>
      <c r="D1086" t="e">
        <v>#N/A</v>
      </c>
      <c r="E1086">
        <v>-1.6563731463070001E-2</v>
      </c>
      <c r="F1086">
        <v>3.61732868576426E-3</v>
      </c>
    </row>
    <row r="1087" spans="1:6" x14ac:dyDescent="0.25">
      <c r="A1087">
        <v>20060510</v>
      </c>
      <c r="B1087" s="1">
        <v>38847</v>
      </c>
      <c r="C1087">
        <v>0.30573379227741299</v>
      </c>
      <c r="D1087" t="e">
        <v>#N/A</v>
      </c>
      <c r="E1087">
        <v>-1.9606936702415499E-2</v>
      </c>
      <c r="F1087">
        <v>6.7764173963960205E-4</v>
      </c>
    </row>
    <row r="1088" spans="1:6" x14ac:dyDescent="0.25">
      <c r="A1088">
        <v>20060511</v>
      </c>
      <c r="B1088" s="1">
        <v>38848</v>
      </c>
      <c r="C1088">
        <v>0.310596529906498</v>
      </c>
      <c r="D1088" t="e">
        <v>#N/A</v>
      </c>
      <c r="E1088">
        <v>-1.85182859925472E-2</v>
      </c>
      <c r="F1088">
        <v>-6.30651473300348E-4</v>
      </c>
    </row>
    <row r="1089" spans="1:6" x14ac:dyDescent="0.25">
      <c r="A1089">
        <v>20060512</v>
      </c>
      <c r="B1089" s="1">
        <v>38849</v>
      </c>
      <c r="C1089">
        <v>0.31920162220203802</v>
      </c>
      <c r="D1089" t="e">
        <v>#N/A</v>
      </c>
      <c r="E1089">
        <v>-1.7454240495627899E-2</v>
      </c>
      <c r="F1089">
        <v>-4.7652443102851197E-3</v>
      </c>
    </row>
    <row r="1090" spans="1:6" x14ac:dyDescent="0.25">
      <c r="A1090">
        <v>20060513</v>
      </c>
      <c r="B1090" s="1">
        <v>38850</v>
      </c>
      <c r="C1090">
        <v>0.31920162220203802</v>
      </c>
      <c r="D1090" t="e">
        <v>#N/A</v>
      </c>
      <c r="E1090">
        <v>-1.7454240495627899E-2</v>
      </c>
      <c r="F1090">
        <v>-4.7652443102851197E-3</v>
      </c>
    </row>
    <row r="1091" spans="1:6" x14ac:dyDescent="0.25">
      <c r="A1091">
        <v>20060514</v>
      </c>
      <c r="B1091" s="1">
        <v>38851</v>
      </c>
      <c r="C1091">
        <v>0.31920162220203802</v>
      </c>
      <c r="D1091" t="e">
        <v>#N/A</v>
      </c>
      <c r="E1091">
        <v>-1.7454240495627899E-2</v>
      </c>
      <c r="F1091">
        <v>-4.7652443102851197E-3</v>
      </c>
    </row>
    <row r="1092" spans="1:6" x14ac:dyDescent="0.25">
      <c r="A1092">
        <v>20060515</v>
      </c>
      <c r="B1092" s="1">
        <v>38852</v>
      </c>
      <c r="C1092">
        <v>0.330234760136696</v>
      </c>
      <c r="D1092" t="e">
        <v>#N/A</v>
      </c>
      <c r="E1092">
        <v>-2.66957574026194E-2</v>
      </c>
      <c r="F1092">
        <v>-1.0899781511225099E-2</v>
      </c>
    </row>
    <row r="1093" spans="1:6" x14ac:dyDescent="0.25">
      <c r="A1093">
        <v>20060516</v>
      </c>
      <c r="B1093" s="1">
        <v>38853</v>
      </c>
      <c r="C1093">
        <v>0.32451644612754199</v>
      </c>
      <c r="D1093" t="e">
        <v>#N/A</v>
      </c>
      <c r="E1093">
        <v>-2.3024655241881499E-2</v>
      </c>
      <c r="F1093">
        <v>-4.8083633380908604E-3</v>
      </c>
    </row>
    <row r="1094" spans="1:6" x14ac:dyDescent="0.25">
      <c r="A1094">
        <v>20060517</v>
      </c>
      <c r="B1094" s="1">
        <v>38854</v>
      </c>
      <c r="C1094">
        <v>0.33032597681419801</v>
      </c>
      <c r="D1094" t="e">
        <v>#N/A</v>
      </c>
      <c r="E1094">
        <v>-2.5014352693713798E-2</v>
      </c>
      <c r="F1094">
        <v>-7.4069984248581501E-3</v>
      </c>
    </row>
    <row r="1095" spans="1:6" x14ac:dyDescent="0.25">
      <c r="A1095">
        <v>20060518</v>
      </c>
      <c r="B1095" s="1">
        <v>38855</v>
      </c>
      <c r="C1095">
        <v>0.340116679147905</v>
      </c>
      <c r="D1095" t="e">
        <v>#N/A</v>
      </c>
      <c r="E1095">
        <v>-3.27384171273013E-2</v>
      </c>
      <c r="F1095">
        <v>-5.9565101905268199E-3</v>
      </c>
    </row>
    <row r="1096" spans="1:6" x14ac:dyDescent="0.25">
      <c r="A1096">
        <v>20060519</v>
      </c>
      <c r="B1096" s="1">
        <v>38856</v>
      </c>
      <c r="C1096">
        <v>0.340430567745799</v>
      </c>
      <c r="D1096" t="e">
        <v>#N/A</v>
      </c>
      <c r="E1096">
        <v>-3.2653342194889197E-2</v>
      </c>
      <c r="F1096">
        <v>-6.9362325286343E-3</v>
      </c>
    </row>
    <row r="1097" spans="1:6" x14ac:dyDescent="0.25">
      <c r="A1097">
        <v>20060520</v>
      </c>
      <c r="B1097" s="1">
        <v>38857</v>
      </c>
      <c r="C1097">
        <v>0.340430567745799</v>
      </c>
      <c r="D1097" t="e">
        <v>#N/A</v>
      </c>
      <c r="E1097">
        <v>-3.2653342194889197E-2</v>
      </c>
      <c r="F1097">
        <v>-6.9362325286343E-3</v>
      </c>
    </row>
    <row r="1098" spans="1:6" x14ac:dyDescent="0.25">
      <c r="A1098">
        <v>20060521</v>
      </c>
      <c r="B1098" s="1">
        <v>38858</v>
      </c>
      <c r="C1098">
        <v>0.340430567745799</v>
      </c>
      <c r="D1098" t="e">
        <v>#N/A</v>
      </c>
      <c r="E1098">
        <v>-3.2653342194889197E-2</v>
      </c>
      <c r="F1098">
        <v>-6.9362325286343E-3</v>
      </c>
    </row>
    <row r="1099" spans="1:6" x14ac:dyDescent="0.25">
      <c r="A1099">
        <v>20060522</v>
      </c>
      <c r="B1099" s="1">
        <v>38859</v>
      </c>
      <c r="C1099">
        <v>0.347913795139355</v>
      </c>
      <c r="D1099" t="e">
        <v>#N/A</v>
      </c>
      <c r="E1099">
        <v>-3.5708336730404397E-2</v>
      </c>
      <c r="F1099">
        <v>-6.8667897293351104E-3</v>
      </c>
    </row>
    <row r="1100" spans="1:6" x14ac:dyDescent="0.25">
      <c r="A1100">
        <v>20060523</v>
      </c>
      <c r="B1100" s="1">
        <v>38860</v>
      </c>
      <c r="C1100">
        <v>0.34623617088623099</v>
      </c>
      <c r="D1100" t="e">
        <v>#N/A</v>
      </c>
      <c r="E1100">
        <v>-3.4664081258119199E-2</v>
      </c>
      <c r="F1100">
        <v>-2.8992055377708701E-3</v>
      </c>
    </row>
    <row r="1101" spans="1:6" x14ac:dyDescent="0.25">
      <c r="A1101">
        <v>20060524</v>
      </c>
      <c r="B1101" s="1">
        <v>38861</v>
      </c>
      <c r="C1101">
        <v>0.35394291924499</v>
      </c>
      <c r="D1101" t="e">
        <v>#N/A</v>
      </c>
      <c r="E1101">
        <v>-2.9474948965726899E-2</v>
      </c>
      <c r="F1101">
        <v>2.4546252921295699E-3</v>
      </c>
    </row>
    <row r="1102" spans="1:6" x14ac:dyDescent="0.25">
      <c r="A1102">
        <v>20060525</v>
      </c>
      <c r="B1102" s="1">
        <v>38862</v>
      </c>
      <c r="C1102">
        <v>0.35542870488565798</v>
      </c>
      <c r="D1102" t="e">
        <v>#N/A</v>
      </c>
      <c r="E1102">
        <v>-3.1985505012863902E-2</v>
      </c>
      <c r="F1102">
        <v>-4.2345072468600101E-3</v>
      </c>
    </row>
    <row r="1103" spans="1:6" x14ac:dyDescent="0.25">
      <c r="A1103">
        <v>20060526</v>
      </c>
      <c r="B1103" s="1">
        <v>38863</v>
      </c>
      <c r="C1103">
        <v>0.34053616328061398</v>
      </c>
      <c r="D1103" t="e">
        <v>#N/A</v>
      </c>
      <c r="E1103">
        <v>-2.6583833130112099E-2</v>
      </c>
      <c r="F1103">
        <v>-4.1465176293248099E-3</v>
      </c>
    </row>
    <row r="1104" spans="1:6" x14ac:dyDescent="0.25">
      <c r="A1104">
        <v>20060527</v>
      </c>
      <c r="B1104" s="1">
        <v>38864</v>
      </c>
      <c r="C1104">
        <v>0.34053616328061398</v>
      </c>
      <c r="D1104" t="e">
        <v>#N/A</v>
      </c>
      <c r="E1104">
        <v>-2.6583833130112099E-2</v>
      </c>
      <c r="F1104">
        <v>-4.1465176293248099E-3</v>
      </c>
    </row>
    <row r="1105" spans="1:6" x14ac:dyDescent="0.25">
      <c r="A1105">
        <v>20060528</v>
      </c>
      <c r="B1105" s="1">
        <v>38865</v>
      </c>
      <c r="C1105">
        <v>0.34053616328061398</v>
      </c>
      <c r="D1105" t="e">
        <v>#N/A</v>
      </c>
      <c r="E1105">
        <v>-2.6583833130112099E-2</v>
      </c>
      <c r="F1105">
        <v>-4.1465176293248099E-3</v>
      </c>
    </row>
    <row r="1106" spans="1:6" x14ac:dyDescent="0.25">
      <c r="A1106">
        <v>20060529</v>
      </c>
      <c r="B1106" s="1">
        <v>38866</v>
      </c>
      <c r="C1106">
        <v>0.34053616328061398</v>
      </c>
      <c r="D1106" t="e">
        <v>#N/A</v>
      </c>
      <c r="E1106">
        <v>-2.6583833130112099E-2</v>
      </c>
      <c r="F1106">
        <v>-4.1465176293248099E-3</v>
      </c>
    </row>
    <row r="1107" spans="1:6" x14ac:dyDescent="0.25">
      <c r="A1107">
        <v>20060530</v>
      </c>
      <c r="B1107" s="1">
        <v>38867</v>
      </c>
      <c r="C1107">
        <v>0.34589470817315299</v>
      </c>
      <c r="D1107" t="e">
        <v>#N/A</v>
      </c>
      <c r="E1107">
        <v>-2.8541048345867001E-2</v>
      </c>
      <c r="F1107">
        <v>-3.9445712194862998E-3</v>
      </c>
    </row>
    <row r="1108" spans="1:6" x14ac:dyDescent="0.25">
      <c r="A1108">
        <v>20060531</v>
      </c>
      <c r="B1108" s="1">
        <v>38868</v>
      </c>
      <c r="C1108">
        <v>0.34868742661794899</v>
      </c>
      <c r="D1108" t="e">
        <v>#N/A</v>
      </c>
      <c r="E1108">
        <v>-2.4378198309262199E-2</v>
      </c>
      <c r="F1108">
        <v>2.59130852298944E-3</v>
      </c>
    </row>
    <row r="1109" spans="1:6" x14ac:dyDescent="0.25">
      <c r="A1109">
        <v>20060601</v>
      </c>
      <c r="B1109" s="1">
        <v>38869</v>
      </c>
      <c r="C1109">
        <v>0.34416019644527601</v>
      </c>
      <c r="D1109" t="e">
        <v>#N/A</v>
      </c>
      <c r="E1109">
        <v>-2.4984034523071699E-2</v>
      </c>
      <c r="F1109">
        <v>6.6446868678857298E-3</v>
      </c>
    </row>
    <row r="1110" spans="1:6" x14ac:dyDescent="0.25">
      <c r="A1110">
        <v>20060602</v>
      </c>
      <c r="B1110" s="1">
        <v>38870</v>
      </c>
      <c r="C1110">
        <v>0.34083193300932602</v>
      </c>
      <c r="D1110" t="e">
        <v>#N/A</v>
      </c>
      <c r="E1110">
        <v>-2.80798938447515E-2</v>
      </c>
      <c r="F1110">
        <v>4.2412377155696696E-3</v>
      </c>
    </row>
    <row r="1111" spans="1:6" x14ac:dyDescent="0.25">
      <c r="A1111">
        <v>20060603</v>
      </c>
      <c r="B1111" s="1">
        <v>38871</v>
      </c>
      <c r="C1111">
        <v>0.34083193300932602</v>
      </c>
      <c r="D1111" t="e">
        <v>#N/A</v>
      </c>
      <c r="E1111">
        <v>-2.80798938447515E-2</v>
      </c>
      <c r="F1111">
        <v>4.2412377155696696E-3</v>
      </c>
    </row>
    <row r="1112" spans="1:6" x14ac:dyDescent="0.25">
      <c r="A1112">
        <v>20060604</v>
      </c>
      <c r="B1112" s="1">
        <v>38872</v>
      </c>
      <c r="C1112">
        <v>0.34083193300932602</v>
      </c>
      <c r="D1112" t="e">
        <v>#N/A</v>
      </c>
      <c r="E1112">
        <v>-2.80798938447515E-2</v>
      </c>
      <c r="F1112">
        <v>4.2412377155696696E-3</v>
      </c>
    </row>
    <row r="1113" spans="1:6" x14ac:dyDescent="0.25">
      <c r="A1113">
        <v>20060605</v>
      </c>
      <c r="B1113" s="1">
        <v>38873</v>
      </c>
      <c r="C1113">
        <v>0.33778689699804798</v>
      </c>
      <c r="D1113" t="e">
        <v>#N/A</v>
      </c>
      <c r="E1113">
        <v>-2.3526987182151599E-2</v>
      </c>
      <c r="F1113">
        <v>5.6774788180304903E-3</v>
      </c>
    </row>
    <row r="1114" spans="1:6" x14ac:dyDescent="0.25">
      <c r="A1114">
        <v>20060606</v>
      </c>
      <c r="B1114" s="1">
        <v>38874</v>
      </c>
      <c r="C1114">
        <v>0.34548281790773799</v>
      </c>
      <c r="D1114" t="e">
        <v>#N/A</v>
      </c>
      <c r="E1114">
        <v>-2.6246941637557399E-2</v>
      </c>
      <c r="F1114">
        <v>6.8408675080975602E-3</v>
      </c>
    </row>
    <row r="1115" spans="1:6" x14ac:dyDescent="0.25">
      <c r="A1115">
        <v>20060607</v>
      </c>
      <c r="B1115" s="1">
        <v>38875</v>
      </c>
      <c r="C1115">
        <v>0.34294491162069901</v>
      </c>
      <c r="D1115" t="e">
        <v>#N/A</v>
      </c>
      <c r="E1115">
        <v>-2.3590006353421299E-2</v>
      </c>
      <c r="F1115">
        <v>8.4198267402416198E-3</v>
      </c>
    </row>
    <row r="1116" spans="1:6" x14ac:dyDescent="0.25">
      <c r="A1116">
        <v>20060608</v>
      </c>
      <c r="B1116" s="1">
        <v>38876</v>
      </c>
      <c r="C1116">
        <v>0.35113636384396202</v>
      </c>
      <c r="D1116" t="e">
        <v>#N/A</v>
      </c>
      <c r="E1116">
        <v>-2.1254382833816299E-2</v>
      </c>
      <c r="F1116">
        <v>4.5669634456897198E-3</v>
      </c>
    </row>
    <row r="1117" spans="1:6" x14ac:dyDescent="0.25">
      <c r="A1117">
        <v>20060609</v>
      </c>
      <c r="B1117" s="1">
        <v>38877</v>
      </c>
      <c r="C1117">
        <v>0.349755337118833</v>
      </c>
      <c r="D1117" t="e">
        <v>#N/A</v>
      </c>
      <c r="E1117">
        <v>-1.8999354105605298E-2</v>
      </c>
      <c r="F1117">
        <v>2.1946403528232202E-3</v>
      </c>
    </row>
    <row r="1118" spans="1:6" x14ac:dyDescent="0.25">
      <c r="A1118">
        <v>20060610</v>
      </c>
      <c r="B1118" s="1">
        <v>38878</v>
      </c>
      <c r="C1118">
        <v>0.349755337118833</v>
      </c>
      <c r="D1118" t="e">
        <v>#N/A</v>
      </c>
      <c r="E1118">
        <v>-1.8999354105605298E-2</v>
      </c>
      <c r="F1118">
        <v>2.1946403528232202E-3</v>
      </c>
    </row>
    <row r="1119" spans="1:6" x14ac:dyDescent="0.25">
      <c r="A1119">
        <v>20060611</v>
      </c>
      <c r="B1119" s="1">
        <v>38879</v>
      </c>
      <c r="C1119">
        <v>0.349755337118833</v>
      </c>
      <c r="D1119" t="e">
        <v>#N/A</v>
      </c>
      <c r="E1119">
        <v>-1.8999354105605298E-2</v>
      </c>
      <c r="F1119">
        <v>2.1946403528232202E-3</v>
      </c>
    </row>
    <row r="1120" spans="1:6" x14ac:dyDescent="0.25">
      <c r="A1120">
        <v>20060612</v>
      </c>
      <c r="B1120" s="1">
        <v>38880</v>
      </c>
      <c r="C1120">
        <v>0.35584032876455302</v>
      </c>
      <c r="D1120" t="e">
        <v>#N/A</v>
      </c>
      <c r="E1120">
        <v>-1.8794848890800998E-2</v>
      </c>
      <c r="F1120">
        <v>-4.7619563589561299E-3</v>
      </c>
    </row>
    <row r="1121" spans="1:6" x14ac:dyDescent="0.25">
      <c r="A1121">
        <v>20060613</v>
      </c>
      <c r="B1121" s="1">
        <v>38881</v>
      </c>
      <c r="C1121">
        <v>0.364971440873256</v>
      </c>
      <c r="D1121" t="e">
        <v>#N/A</v>
      </c>
      <c r="E1121">
        <v>-1.7392380457389198E-2</v>
      </c>
      <c r="F1121">
        <v>-6.7130788862307198E-3</v>
      </c>
    </row>
    <row r="1122" spans="1:6" x14ac:dyDescent="0.25">
      <c r="A1122">
        <v>20060614</v>
      </c>
      <c r="B1122" s="1">
        <v>38882</v>
      </c>
      <c r="C1122">
        <v>0.36532084588458602</v>
      </c>
      <c r="D1122" t="e">
        <v>#N/A</v>
      </c>
      <c r="E1122">
        <v>-1.5811099721700701E-2</v>
      </c>
      <c r="F1122">
        <v>-6.49004510339154E-3</v>
      </c>
    </row>
    <row r="1123" spans="1:6" x14ac:dyDescent="0.25">
      <c r="A1123">
        <v>20060615</v>
      </c>
      <c r="B1123" s="1">
        <v>38883</v>
      </c>
      <c r="C1123">
        <v>0.36465769764011602</v>
      </c>
      <c r="D1123" t="e">
        <v>#N/A</v>
      </c>
      <c r="E1123">
        <v>-1.48449859057118E-2</v>
      </c>
      <c r="F1123">
        <v>-4.9985909346676799E-3</v>
      </c>
    </row>
    <row r="1124" spans="1:6" x14ac:dyDescent="0.25">
      <c r="A1124">
        <v>20060616</v>
      </c>
      <c r="B1124" s="1">
        <v>38884</v>
      </c>
      <c r="C1124">
        <v>0.363541070811496</v>
      </c>
      <c r="D1124" t="e">
        <v>#N/A</v>
      </c>
      <c r="E1124">
        <v>-1.4362801184282801E-2</v>
      </c>
      <c r="F1124">
        <v>-2.57570981110441E-3</v>
      </c>
    </row>
    <row r="1125" spans="1:6" x14ac:dyDescent="0.25">
      <c r="A1125">
        <v>20060617</v>
      </c>
      <c r="B1125" s="1">
        <v>38885</v>
      </c>
      <c r="C1125">
        <v>0.363541070811496</v>
      </c>
      <c r="D1125" t="e">
        <v>#N/A</v>
      </c>
      <c r="E1125">
        <v>-1.4362801184282801E-2</v>
      </c>
      <c r="F1125">
        <v>-2.57570981110441E-3</v>
      </c>
    </row>
    <row r="1126" spans="1:6" x14ac:dyDescent="0.25">
      <c r="A1126">
        <v>20060618</v>
      </c>
      <c r="B1126" s="1">
        <v>38886</v>
      </c>
      <c r="C1126">
        <v>0.363541070811496</v>
      </c>
      <c r="D1126" t="e">
        <v>#N/A</v>
      </c>
      <c r="E1126">
        <v>-1.4362801184282801E-2</v>
      </c>
      <c r="F1126">
        <v>-2.57570981110441E-3</v>
      </c>
    </row>
    <row r="1127" spans="1:6" x14ac:dyDescent="0.25">
      <c r="A1127">
        <v>20060619</v>
      </c>
      <c r="B1127" s="1">
        <v>38887</v>
      </c>
      <c r="C1127">
        <v>0.363541070811496</v>
      </c>
      <c r="D1127" t="e">
        <v>#N/A</v>
      </c>
      <c r="E1127">
        <v>-1.4362801184282801E-2</v>
      </c>
      <c r="F1127">
        <v>-2.57570981110441E-3</v>
      </c>
    </row>
    <row r="1128" spans="1:6" x14ac:dyDescent="0.25">
      <c r="A1128">
        <v>20060620</v>
      </c>
      <c r="B1128" s="1">
        <v>38888</v>
      </c>
      <c r="C1128">
        <v>0.365918524934223</v>
      </c>
      <c r="D1128" t="e">
        <v>#N/A</v>
      </c>
      <c r="E1128">
        <v>-6.4900313476944299E-3</v>
      </c>
      <c r="F1128">
        <v>-2.8642739613424701E-3</v>
      </c>
    </row>
    <row r="1129" spans="1:6" x14ac:dyDescent="0.25">
      <c r="A1129">
        <v>20060621</v>
      </c>
      <c r="B1129" s="1">
        <v>38889</v>
      </c>
      <c r="C1129">
        <v>0.364514614429365</v>
      </c>
      <c r="D1129" t="e">
        <v>#N/A</v>
      </c>
      <c r="E1129">
        <v>-1.3460221508178299E-2</v>
      </c>
      <c r="F1129">
        <v>-3.1693582358688902E-4</v>
      </c>
    </row>
    <row r="1130" spans="1:6" x14ac:dyDescent="0.25">
      <c r="A1130">
        <v>20060622</v>
      </c>
      <c r="B1130" s="1">
        <v>38890</v>
      </c>
      <c r="C1130">
        <v>0.36759144648076397</v>
      </c>
      <c r="D1130" t="e">
        <v>#N/A</v>
      </c>
      <c r="E1130">
        <v>-1.05322959481754E-2</v>
      </c>
      <c r="F1130">
        <v>1.32260869678806E-3</v>
      </c>
    </row>
    <row r="1131" spans="1:6" x14ac:dyDescent="0.25">
      <c r="A1131">
        <v>20060623</v>
      </c>
      <c r="B1131" s="1">
        <v>38891</v>
      </c>
      <c r="C1131">
        <v>0.37691615579639898</v>
      </c>
      <c r="D1131" t="e">
        <v>#N/A</v>
      </c>
      <c r="E1131">
        <v>-9.7408920795747506E-3</v>
      </c>
      <c r="F1131">
        <v>3.9636006258136399E-3</v>
      </c>
    </row>
    <row r="1132" spans="1:6" x14ac:dyDescent="0.25">
      <c r="A1132">
        <v>20060624</v>
      </c>
      <c r="B1132" s="1">
        <v>38892</v>
      </c>
      <c r="C1132">
        <v>0.37691615579639898</v>
      </c>
      <c r="D1132" t="e">
        <v>#N/A</v>
      </c>
      <c r="E1132">
        <v>-9.7408920795747506E-3</v>
      </c>
      <c r="F1132">
        <v>3.9636006258136399E-3</v>
      </c>
    </row>
    <row r="1133" spans="1:6" x14ac:dyDescent="0.25">
      <c r="A1133">
        <v>20060625</v>
      </c>
      <c r="B1133" s="1">
        <v>38893</v>
      </c>
      <c r="C1133">
        <v>0.37691615579639898</v>
      </c>
      <c r="D1133" t="e">
        <v>#N/A</v>
      </c>
      <c r="E1133">
        <v>-9.7408920795747506E-3</v>
      </c>
      <c r="F1133">
        <v>3.9636006258136399E-3</v>
      </c>
    </row>
    <row r="1134" spans="1:6" x14ac:dyDescent="0.25">
      <c r="A1134">
        <v>20060626</v>
      </c>
      <c r="B1134" s="1">
        <v>38894</v>
      </c>
      <c r="C1134">
        <v>0.37691615579639898</v>
      </c>
      <c r="D1134" t="e">
        <v>#N/A</v>
      </c>
      <c r="E1134">
        <v>-9.7408920795747506E-3</v>
      </c>
      <c r="F1134">
        <v>3.9636006258136399E-3</v>
      </c>
    </row>
    <row r="1135" spans="1:6" x14ac:dyDescent="0.25">
      <c r="A1135">
        <v>20060627</v>
      </c>
      <c r="B1135" s="1">
        <v>38895</v>
      </c>
      <c r="C1135">
        <v>0.38337199476438699</v>
      </c>
      <c r="D1135" t="e">
        <v>#N/A</v>
      </c>
      <c r="E1135">
        <v>-5.6711658598319397E-3</v>
      </c>
      <c r="F1135">
        <v>3.7000458599091399E-3</v>
      </c>
    </row>
    <row r="1136" spans="1:6" x14ac:dyDescent="0.25">
      <c r="A1136">
        <v>20060628</v>
      </c>
      <c r="B1136" s="1">
        <v>38896</v>
      </c>
      <c r="C1136">
        <v>0.40764553520147101</v>
      </c>
      <c r="D1136" t="e">
        <v>#N/A</v>
      </c>
      <c r="E1136">
        <v>-2.32936014272865E-3</v>
      </c>
      <c r="F1136">
        <v>1.28282414263199E-2</v>
      </c>
    </row>
    <row r="1137" spans="1:6" x14ac:dyDescent="0.25">
      <c r="A1137">
        <v>20060629</v>
      </c>
      <c r="B1137" s="1">
        <v>38897</v>
      </c>
      <c r="C1137">
        <v>0.40352095454047299</v>
      </c>
      <c r="D1137" t="e">
        <v>#N/A</v>
      </c>
      <c r="E1137">
        <v>-4.33487344301587E-3</v>
      </c>
      <c r="F1137">
        <v>9.5844055094097304E-3</v>
      </c>
    </row>
    <row r="1138" spans="1:6" x14ac:dyDescent="0.25">
      <c r="A1138">
        <v>20060630</v>
      </c>
      <c r="B1138" s="1">
        <v>38898</v>
      </c>
      <c r="C1138">
        <v>0.37517735217653803</v>
      </c>
      <c r="D1138" t="e">
        <v>#N/A</v>
      </c>
      <c r="E1138">
        <v>-1.1292090704367101E-2</v>
      </c>
      <c r="F1138">
        <v>9.3166601677611895E-3</v>
      </c>
    </row>
    <row r="1139" spans="1:6" x14ac:dyDescent="0.25">
      <c r="A1139">
        <v>20060701</v>
      </c>
      <c r="B1139" s="1">
        <v>38899</v>
      </c>
      <c r="C1139">
        <v>0.37517735217653803</v>
      </c>
      <c r="D1139" t="e">
        <v>#N/A</v>
      </c>
      <c r="E1139">
        <v>-1.1292090704367101E-2</v>
      </c>
      <c r="F1139">
        <v>9.3166601677611895E-3</v>
      </c>
    </row>
    <row r="1140" spans="1:6" x14ac:dyDescent="0.25">
      <c r="A1140">
        <v>20060702</v>
      </c>
      <c r="B1140" s="1">
        <v>38900</v>
      </c>
      <c r="C1140">
        <v>0.37517735217653803</v>
      </c>
      <c r="D1140" t="e">
        <v>#N/A</v>
      </c>
      <c r="E1140">
        <v>-1.1292090704367101E-2</v>
      </c>
      <c r="F1140">
        <v>9.3166601677611895E-3</v>
      </c>
    </row>
    <row r="1141" spans="1:6" x14ac:dyDescent="0.25">
      <c r="A1141">
        <v>20060703</v>
      </c>
      <c r="B1141" s="1">
        <v>38901</v>
      </c>
      <c r="C1141">
        <v>0.37517735217653803</v>
      </c>
      <c r="D1141" t="e">
        <v>#N/A</v>
      </c>
      <c r="E1141">
        <v>-1.1292090704367101E-2</v>
      </c>
      <c r="F1141">
        <v>9.3166601677611895E-3</v>
      </c>
    </row>
    <row r="1142" spans="1:6" x14ac:dyDescent="0.25">
      <c r="A1142">
        <v>20060704</v>
      </c>
      <c r="B1142" s="1">
        <v>38902</v>
      </c>
      <c r="C1142">
        <v>0.37014589087545102</v>
      </c>
      <c r="D1142" t="e">
        <v>#N/A</v>
      </c>
      <c r="E1142">
        <v>-5.0001963627642199E-3</v>
      </c>
      <c r="F1142">
        <v>1.96332261163253E-2</v>
      </c>
    </row>
    <row r="1143" spans="1:6" x14ac:dyDescent="0.25">
      <c r="A1143">
        <v>20060705</v>
      </c>
      <c r="B1143" s="1">
        <v>38903</v>
      </c>
      <c r="C1143">
        <v>0.38079835929427802</v>
      </c>
      <c r="D1143" t="e">
        <v>#N/A</v>
      </c>
      <c r="E1143">
        <v>-4.1504314730085798E-3</v>
      </c>
      <c r="F1143">
        <v>4.9192408890196999E-3</v>
      </c>
    </row>
    <row r="1144" spans="1:6" x14ac:dyDescent="0.25">
      <c r="A1144">
        <v>20060706</v>
      </c>
      <c r="B1144" s="1">
        <v>38904</v>
      </c>
      <c r="C1144">
        <v>0.37577915404830903</v>
      </c>
      <c r="D1144" t="e">
        <v>#N/A</v>
      </c>
      <c r="E1144">
        <v>-1.7009670231347099E-2</v>
      </c>
      <c r="F1144">
        <v>5.3007306345048497E-3</v>
      </c>
    </row>
    <row r="1145" spans="1:6" x14ac:dyDescent="0.25">
      <c r="A1145">
        <v>20060707</v>
      </c>
      <c r="B1145" s="1">
        <v>38905</v>
      </c>
      <c r="C1145">
        <v>0.37077256243710799</v>
      </c>
      <c r="D1145" t="e">
        <v>#N/A</v>
      </c>
      <c r="E1145">
        <v>-1.6416669448408101E-2</v>
      </c>
      <c r="F1145">
        <v>1.4103657336487E-3</v>
      </c>
    </row>
    <row r="1146" spans="1:6" x14ac:dyDescent="0.25">
      <c r="A1146">
        <v>20060708</v>
      </c>
      <c r="B1146" s="1">
        <v>38906</v>
      </c>
      <c r="C1146">
        <v>0.37077256243710799</v>
      </c>
      <c r="D1146" t="e">
        <v>#N/A</v>
      </c>
      <c r="E1146">
        <v>-1.6416669448408101E-2</v>
      </c>
      <c r="F1146">
        <v>1.4103657336487E-3</v>
      </c>
    </row>
    <row r="1147" spans="1:6" x14ac:dyDescent="0.25">
      <c r="A1147">
        <v>20060709</v>
      </c>
      <c r="B1147" s="1">
        <v>38907</v>
      </c>
      <c r="C1147">
        <v>0.37077256243710799</v>
      </c>
      <c r="D1147" t="e">
        <v>#N/A</v>
      </c>
      <c r="E1147">
        <v>-1.6416669448408101E-2</v>
      </c>
      <c r="F1147">
        <v>1.4103657336487E-3</v>
      </c>
    </row>
    <row r="1148" spans="1:6" x14ac:dyDescent="0.25">
      <c r="A1148">
        <v>20060710</v>
      </c>
      <c r="B1148" s="1">
        <v>38908</v>
      </c>
      <c r="C1148">
        <v>0.35935541871524201</v>
      </c>
      <c r="D1148" t="e">
        <v>#N/A</v>
      </c>
      <c r="E1148">
        <v>-1.8779044352516799E-2</v>
      </c>
      <c r="F1148">
        <v>-4.11805046416626E-3</v>
      </c>
    </row>
    <row r="1149" spans="1:6" x14ac:dyDescent="0.25">
      <c r="A1149">
        <v>20060711</v>
      </c>
      <c r="B1149" s="1">
        <v>38909</v>
      </c>
      <c r="C1149">
        <v>0.36069453212965003</v>
      </c>
      <c r="D1149" t="e">
        <v>#N/A</v>
      </c>
      <c r="E1149">
        <v>-2.3700807468245801E-2</v>
      </c>
      <c r="F1149">
        <v>-4.0359661664172396E-3</v>
      </c>
    </row>
    <row r="1150" spans="1:6" x14ac:dyDescent="0.25">
      <c r="A1150">
        <v>20060712</v>
      </c>
      <c r="B1150" s="1">
        <v>38910</v>
      </c>
      <c r="C1150">
        <v>0.36908993724136402</v>
      </c>
      <c r="D1150" t="e">
        <v>#N/A</v>
      </c>
      <c r="E1150">
        <v>-1.46620341569991E-2</v>
      </c>
      <c r="F1150">
        <v>-4.1799412779243402E-3</v>
      </c>
    </row>
    <row r="1151" spans="1:6" x14ac:dyDescent="0.25">
      <c r="A1151">
        <v>20060713</v>
      </c>
      <c r="B1151" s="1">
        <v>38911</v>
      </c>
      <c r="C1151">
        <v>0.374022528998457</v>
      </c>
      <c r="D1151" t="e">
        <v>#N/A</v>
      </c>
      <c r="E1151">
        <v>-4.7234994099354796E-3</v>
      </c>
      <c r="F1151">
        <v>-3.31192516706111E-3</v>
      </c>
    </row>
    <row r="1152" spans="1:6" x14ac:dyDescent="0.25">
      <c r="A1152">
        <v>20060714</v>
      </c>
      <c r="B1152" s="1">
        <v>38912</v>
      </c>
      <c r="C1152">
        <v>0.37693975905421301</v>
      </c>
      <c r="D1152" t="e">
        <v>#N/A</v>
      </c>
      <c r="E1152">
        <v>-3.81506798664474E-3</v>
      </c>
      <c r="F1152">
        <v>-4.5576747100731004E-3</v>
      </c>
    </row>
    <row r="1153" spans="1:6" x14ac:dyDescent="0.25">
      <c r="A1153">
        <v>20060715</v>
      </c>
      <c r="B1153" s="1">
        <v>38913</v>
      </c>
      <c r="C1153">
        <v>0.37693975905421301</v>
      </c>
      <c r="D1153" t="e">
        <v>#N/A</v>
      </c>
      <c r="E1153">
        <v>-3.81506798664474E-3</v>
      </c>
      <c r="F1153">
        <v>-4.5576747100731004E-3</v>
      </c>
    </row>
    <row r="1154" spans="1:6" x14ac:dyDescent="0.25">
      <c r="A1154">
        <v>20060716</v>
      </c>
      <c r="B1154" s="1">
        <v>38914</v>
      </c>
      <c r="C1154">
        <v>0.37693975905421301</v>
      </c>
      <c r="D1154" t="e">
        <v>#N/A</v>
      </c>
      <c r="E1154">
        <v>-3.81506798664474E-3</v>
      </c>
      <c r="F1154">
        <v>-4.5576747100731004E-3</v>
      </c>
    </row>
    <row r="1155" spans="1:6" x14ac:dyDescent="0.25">
      <c r="A1155">
        <v>20060717</v>
      </c>
      <c r="B1155" s="1">
        <v>38915</v>
      </c>
      <c r="C1155">
        <v>0.377765935274747</v>
      </c>
      <c r="D1155" t="e">
        <v>#N/A</v>
      </c>
      <c r="E1155">
        <v>2.0329278146069999E-4</v>
      </c>
      <c r="F1155">
        <v>-2.0234822904988499E-3</v>
      </c>
    </row>
    <row r="1156" spans="1:6" x14ac:dyDescent="0.25">
      <c r="A1156">
        <v>20060718</v>
      </c>
      <c r="B1156" s="1">
        <v>38916</v>
      </c>
      <c r="C1156">
        <v>0.37722303998926099</v>
      </c>
      <c r="D1156" t="e">
        <v>#N/A</v>
      </c>
      <c r="E1156">
        <v>-4.5061627557962999E-3</v>
      </c>
      <c r="F1156">
        <v>-2.1393190855445998E-3</v>
      </c>
    </row>
    <row r="1157" spans="1:6" x14ac:dyDescent="0.25">
      <c r="A1157">
        <v>20060719</v>
      </c>
      <c r="B1157" s="1">
        <v>38917</v>
      </c>
      <c r="C1157">
        <v>0.37489200339335699</v>
      </c>
      <c r="D1157" t="e">
        <v>#N/A</v>
      </c>
      <c r="E1157">
        <v>-7.8598932132888308E-3</v>
      </c>
      <c r="F1157">
        <v>-4.0232703574579901E-3</v>
      </c>
    </row>
    <row r="1158" spans="1:6" x14ac:dyDescent="0.25">
      <c r="A1158">
        <v>20060720</v>
      </c>
      <c r="B1158" s="1">
        <v>38918</v>
      </c>
      <c r="C1158">
        <v>0.37489200339335699</v>
      </c>
      <c r="D1158" t="e">
        <v>#N/A</v>
      </c>
      <c r="E1158">
        <v>-7.8598932132888308E-3</v>
      </c>
      <c r="F1158">
        <v>-4.0232703574579901E-3</v>
      </c>
    </row>
    <row r="1159" spans="1:6" x14ac:dyDescent="0.25">
      <c r="A1159">
        <v>20060721</v>
      </c>
      <c r="B1159" s="1">
        <v>38919</v>
      </c>
      <c r="C1159">
        <v>0.36348915192776199</v>
      </c>
      <c r="D1159" t="e">
        <v>#N/A</v>
      </c>
      <c r="E1159">
        <v>-1.46621727818307E-2</v>
      </c>
      <c r="F1159">
        <v>-3.29687708988661E-3</v>
      </c>
    </row>
    <row r="1160" spans="1:6" x14ac:dyDescent="0.25">
      <c r="A1160">
        <v>20060722</v>
      </c>
      <c r="B1160" s="1">
        <v>38920</v>
      </c>
      <c r="C1160">
        <v>0.36348915192776199</v>
      </c>
      <c r="D1160" t="e">
        <v>#N/A</v>
      </c>
      <c r="E1160">
        <v>-1.46621727818307E-2</v>
      </c>
      <c r="F1160">
        <v>-3.29687708988661E-3</v>
      </c>
    </row>
    <row r="1161" spans="1:6" x14ac:dyDescent="0.25">
      <c r="A1161">
        <v>20060723</v>
      </c>
      <c r="B1161" s="1">
        <v>38921</v>
      </c>
      <c r="C1161">
        <v>0.36348915192776199</v>
      </c>
      <c r="D1161" t="e">
        <v>#N/A</v>
      </c>
      <c r="E1161">
        <v>-1.46621727818307E-2</v>
      </c>
      <c r="F1161">
        <v>-3.29687708988661E-3</v>
      </c>
    </row>
    <row r="1162" spans="1:6" x14ac:dyDescent="0.25">
      <c r="A1162">
        <v>20060724</v>
      </c>
      <c r="B1162" s="1">
        <v>38922</v>
      </c>
      <c r="C1162">
        <v>0.35598128614658597</v>
      </c>
      <c r="D1162" t="e">
        <v>#N/A</v>
      </c>
      <c r="E1162">
        <v>-2.2558229400352701E-2</v>
      </c>
      <c r="F1162">
        <v>-1.9800059582655801E-3</v>
      </c>
    </row>
    <row r="1163" spans="1:6" x14ac:dyDescent="0.25">
      <c r="A1163">
        <v>20060725</v>
      </c>
      <c r="B1163" s="1">
        <v>38923</v>
      </c>
      <c r="C1163">
        <v>0.35842429330715098</v>
      </c>
      <c r="D1163" t="e">
        <v>#N/A</v>
      </c>
      <c r="E1163">
        <v>-1.8540820924058801E-2</v>
      </c>
      <c r="F1163">
        <v>-4.7279655820560403E-3</v>
      </c>
    </row>
    <row r="1164" spans="1:6" x14ac:dyDescent="0.25">
      <c r="A1164">
        <v>20060726</v>
      </c>
      <c r="B1164" s="1">
        <v>38924</v>
      </c>
      <c r="C1164">
        <v>0.35625768638865501</v>
      </c>
      <c r="D1164" t="e">
        <v>#N/A</v>
      </c>
      <c r="E1164">
        <v>-1.32698680950905E-2</v>
      </c>
      <c r="F1164">
        <v>-4.78368470821873E-3</v>
      </c>
    </row>
    <row r="1165" spans="1:6" x14ac:dyDescent="0.25">
      <c r="A1165">
        <v>20060727</v>
      </c>
      <c r="B1165" s="1">
        <v>38925</v>
      </c>
      <c r="C1165">
        <v>0.35126720231616998</v>
      </c>
      <c r="D1165" t="e">
        <v>#N/A</v>
      </c>
      <c r="E1165">
        <v>-1.7918853875587101E-2</v>
      </c>
      <c r="F1165">
        <v>-2.63217267207679E-3</v>
      </c>
    </row>
    <row r="1166" spans="1:6" x14ac:dyDescent="0.25">
      <c r="A1166">
        <v>20060728</v>
      </c>
      <c r="B1166" s="1">
        <v>38926</v>
      </c>
      <c r="C1166">
        <v>0.34498084893384801</v>
      </c>
      <c r="D1166" t="e">
        <v>#N/A</v>
      </c>
      <c r="E1166">
        <v>-1.9506220171255199E-2</v>
      </c>
      <c r="F1166">
        <v>-4.2872952041665899E-3</v>
      </c>
    </row>
    <row r="1167" spans="1:6" x14ac:dyDescent="0.25">
      <c r="A1167">
        <v>20060729</v>
      </c>
      <c r="B1167" s="1">
        <v>38927</v>
      </c>
      <c r="C1167">
        <v>0.34498084893384801</v>
      </c>
      <c r="D1167" t="e">
        <v>#N/A</v>
      </c>
      <c r="E1167">
        <v>-1.9506220171255199E-2</v>
      </c>
      <c r="F1167">
        <v>-4.2872952041665899E-3</v>
      </c>
    </row>
    <row r="1168" spans="1:6" x14ac:dyDescent="0.25">
      <c r="A1168">
        <v>20060730</v>
      </c>
      <c r="B1168" s="1">
        <v>38928</v>
      </c>
      <c r="C1168">
        <v>0.34498084893384801</v>
      </c>
      <c r="D1168" t="e">
        <v>#N/A</v>
      </c>
      <c r="E1168">
        <v>-1.9506220171255199E-2</v>
      </c>
      <c r="F1168">
        <v>-4.2872952041665899E-3</v>
      </c>
    </row>
    <row r="1169" spans="1:6" x14ac:dyDescent="0.25">
      <c r="A1169">
        <v>20060731</v>
      </c>
      <c r="B1169" s="1">
        <v>38929</v>
      </c>
      <c r="C1169">
        <v>0.34386528304488101</v>
      </c>
      <c r="D1169" t="e">
        <v>#N/A</v>
      </c>
      <c r="E1169">
        <v>-2.2281182518982E-2</v>
      </c>
      <c r="F1169">
        <v>-9.3213191349125497E-4</v>
      </c>
    </row>
    <row r="1170" spans="1:6" x14ac:dyDescent="0.25">
      <c r="A1170">
        <v>20060801</v>
      </c>
      <c r="B1170" s="1">
        <v>38930</v>
      </c>
      <c r="C1170">
        <v>0.34642243383593102</v>
      </c>
      <c r="D1170" t="e">
        <v>#N/A</v>
      </c>
      <c r="E1170">
        <v>-2.30328943768928E-2</v>
      </c>
      <c r="F1170">
        <v>-1.81732377380795E-3</v>
      </c>
    </row>
    <row r="1171" spans="1:6" x14ac:dyDescent="0.25">
      <c r="A1171">
        <v>20060802</v>
      </c>
      <c r="B1171" s="1">
        <v>38931</v>
      </c>
      <c r="C1171">
        <v>0.34721498396212802</v>
      </c>
      <c r="D1171" t="e">
        <v>#N/A</v>
      </c>
      <c r="E1171">
        <v>-1.4268999276036601E-2</v>
      </c>
      <c r="F1171">
        <v>-4.4374248271923603E-3</v>
      </c>
    </row>
    <row r="1172" spans="1:6" x14ac:dyDescent="0.25">
      <c r="A1172">
        <v>20060803</v>
      </c>
      <c r="B1172" s="1">
        <v>38932</v>
      </c>
      <c r="C1172">
        <v>0.347743331813192</v>
      </c>
      <c r="D1172" t="e">
        <v>#N/A</v>
      </c>
      <c r="E1172">
        <v>-1.49127478133128E-2</v>
      </c>
      <c r="F1172">
        <v>-6.0543623323194096E-3</v>
      </c>
    </row>
    <row r="1173" spans="1:6" x14ac:dyDescent="0.25">
      <c r="A1173">
        <v>20060804</v>
      </c>
      <c r="B1173" s="1">
        <v>38933</v>
      </c>
      <c r="C1173">
        <v>0.339885630246341</v>
      </c>
      <c r="D1173" t="e">
        <v>#N/A</v>
      </c>
      <c r="E1173">
        <v>-1.82884768585619E-2</v>
      </c>
      <c r="F1173">
        <v>-3.4852560649519899E-3</v>
      </c>
    </row>
    <row r="1174" spans="1:6" x14ac:dyDescent="0.25">
      <c r="A1174">
        <v>20060805</v>
      </c>
      <c r="B1174" s="1">
        <v>38934</v>
      </c>
      <c r="C1174">
        <v>0.339885630246341</v>
      </c>
      <c r="D1174" t="e">
        <v>#N/A</v>
      </c>
      <c r="E1174">
        <v>-1.82884768585619E-2</v>
      </c>
      <c r="F1174">
        <v>-3.4852560649519899E-3</v>
      </c>
    </row>
    <row r="1175" spans="1:6" x14ac:dyDescent="0.25">
      <c r="A1175">
        <v>20060806</v>
      </c>
      <c r="B1175" s="1">
        <v>38935</v>
      </c>
      <c r="C1175">
        <v>0.339885630246341</v>
      </c>
      <c r="D1175" t="e">
        <v>#N/A</v>
      </c>
      <c r="E1175">
        <v>-1.82884768585619E-2</v>
      </c>
      <c r="F1175">
        <v>-3.4852560649519899E-3</v>
      </c>
    </row>
    <row r="1176" spans="1:6" x14ac:dyDescent="0.25">
      <c r="A1176">
        <v>20060807</v>
      </c>
      <c r="B1176" s="1">
        <v>38936</v>
      </c>
      <c r="C1176">
        <v>0.339885630246341</v>
      </c>
      <c r="D1176" t="e">
        <v>#N/A</v>
      </c>
      <c r="E1176">
        <v>-1.82884768585619E-2</v>
      </c>
      <c r="F1176">
        <v>-3.4852560649519899E-3</v>
      </c>
    </row>
    <row r="1177" spans="1:6" x14ac:dyDescent="0.25">
      <c r="A1177">
        <v>20060808</v>
      </c>
      <c r="B1177" s="1">
        <v>38937</v>
      </c>
      <c r="C1177">
        <v>0.34065274705836901</v>
      </c>
      <c r="D1177" t="e">
        <v>#N/A</v>
      </c>
      <c r="E1177">
        <v>-1.8920669605442302E-2</v>
      </c>
      <c r="F1177">
        <v>-4.8290475589049904E-3</v>
      </c>
    </row>
    <row r="1178" spans="1:6" x14ac:dyDescent="0.25">
      <c r="A1178">
        <v>20060809</v>
      </c>
      <c r="B1178" s="1">
        <v>38938</v>
      </c>
      <c r="C1178">
        <v>0.33740454807202902</v>
      </c>
      <c r="D1178" t="e">
        <v>#N/A</v>
      </c>
      <c r="E1178">
        <v>-2.18492742687494E-2</v>
      </c>
      <c r="F1178">
        <v>-5.8138110869636701E-3</v>
      </c>
    </row>
    <row r="1179" spans="1:6" x14ac:dyDescent="0.25">
      <c r="A1179">
        <v>20060810</v>
      </c>
      <c r="B1179" s="1">
        <v>38939</v>
      </c>
      <c r="C1179">
        <v>0.33678790496162297</v>
      </c>
      <c r="D1179" t="e">
        <v>#N/A</v>
      </c>
      <c r="E1179">
        <v>-2.0114326281876801E-2</v>
      </c>
      <c r="F1179">
        <v>-6.7019396505763103E-3</v>
      </c>
    </row>
    <row r="1180" spans="1:6" x14ac:dyDescent="0.25">
      <c r="A1180">
        <v>20060811</v>
      </c>
      <c r="B1180" s="1">
        <v>38940</v>
      </c>
      <c r="C1180">
        <v>0.33890645752139498</v>
      </c>
      <c r="D1180" t="e">
        <v>#N/A</v>
      </c>
      <c r="E1180">
        <v>-1.58224518843923E-2</v>
      </c>
      <c r="F1180">
        <v>-5.57932625582806E-3</v>
      </c>
    </row>
    <row r="1181" spans="1:6" x14ac:dyDescent="0.25">
      <c r="A1181">
        <v>20060812</v>
      </c>
      <c r="B1181" s="1">
        <v>38941</v>
      </c>
      <c r="C1181">
        <v>0.33890645752139498</v>
      </c>
      <c r="D1181" t="e">
        <v>#N/A</v>
      </c>
      <c r="E1181">
        <v>-1.58224518843923E-2</v>
      </c>
      <c r="F1181">
        <v>-5.57932625582806E-3</v>
      </c>
    </row>
    <row r="1182" spans="1:6" x14ac:dyDescent="0.25">
      <c r="A1182">
        <v>20060813</v>
      </c>
      <c r="B1182" s="1">
        <v>38942</v>
      </c>
      <c r="C1182">
        <v>0.33890645752139498</v>
      </c>
      <c r="D1182" t="e">
        <v>#N/A</v>
      </c>
      <c r="E1182">
        <v>-1.58224518843923E-2</v>
      </c>
      <c r="F1182">
        <v>-5.57932625582806E-3</v>
      </c>
    </row>
    <row r="1183" spans="1:6" x14ac:dyDescent="0.25">
      <c r="A1183">
        <v>20060814</v>
      </c>
      <c r="B1183" s="1">
        <v>38943</v>
      </c>
      <c r="C1183">
        <v>0.34349675814215203</v>
      </c>
      <c r="D1183" t="e">
        <v>#N/A</v>
      </c>
      <c r="E1183">
        <v>-1.66262536743839E-2</v>
      </c>
      <c r="F1183">
        <v>-5.7519023912567602E-3</v>
      </c>
    </row>
    <row r="1184" spans="1:6" x14ac:dyDescent="0.25">
      <c r="A1184">
        <v>20060815</v>
      </c>
      <c r="B1184" s="1">
        <v>38944</v>
      </c>
      <c r="C1184">
        <v>0.34258096362866802</v>
      </c>
      <c r="D1184" t="e">
        <v>#N/A</v>
      </c>
      <c r="E1184">
        <v>-2.65320674074008E-2</v>
      </c>
      <c r="F1184">
        <v>-4.8308983768177299E-3</v>
      </c>
    </row>
    <row r="1185" spans="1:6" x14ac:dyDescent="0.25">
      <c r="A1185">
        <v>20060816</v>
      </c>
      <c r="B1185" s="1">
        <v>38945</v>
      </c>
      <c r="C1185">
        <v>0.34089131208587298</v>
      </c>
      <c r="D1185" t="e">
        <v>#N/A</v>
      </c>
      <c r="E1185">
        <v>-3.3424683664451497E-2</v>
      </c>
      <c r="F1185">
        <v>-4.3763201381734401E-3</v>
      </c>
    </row>
    <row r="1186" spans="1:6" x14ac:dyDescent="0.25">
      <c r="A1186">
        <v>20060817</v>
      </c>
      <c r="B1186" s="1">
        <v>38946</v>
      </c>
      <c r="C1186">
        <v>0.34003272933843898</v>
      </c>
      <c r="D1186" t="e">
        <v>#N/A</v>
      </c>
      <c r="E1186">
        <v>-3.1630977981644999E-2</v>
      </c>
      <c r="F1186">
        <v>-6.4597444636714397E-3</v>
      </c>
    </row>
    <row r="1187" spans="1:6" x14ac:dyDescent="0.25">
      <c r="A1187">
        <v>20060818</v>
      </c>
      <c r="B1187" s="1">
        <v>38947</v>
      </c>
      <c r="C1187">
        <v>0.33772803492310999</v>
      </c>
      <c r="D1187" t="e">
        <v>#N/A</v>
      </c>
      <c r="E1187">
        <v>-2.9413753513729199E-2</v>
      </c>
      <c r="F1187">
        <v>-5.50111568496554E-3</v>
      </c>
    </row>
    <row r="1188" spans="1:6" x14ac:dyDescent="0.25">
      <c r="A1188">
        <v>20060819</v>
      </c>
      <c r="B1188" s="1">
        <v>38948</v>
      </c>
      <c r="C1188">
        <v>0.33772803492310999</v>
      </c>
      <c r="D1188" t="e">
        <v>#N/A</v>
      </c>
      <c r="E1188">
        <v>-2.9413753513729199E-2</v>
      </c>
      <c r="F1188">
        <v>-5.50111568496554E-3</v>
      </c>
    </row>
    <row r="1189" spans="1:6" x14ac:dyDescent="0.25">
      <c r="A1189">
        <v>20060820</v>
      </c>
      <c r="B1189" s="1">
        <v>38949</v>
      </c>
      <c r="C1189">
        <v>0.33772803492310999</v>
      </c>
      <c r="D1189" t="e">
        <v>#N/A</v>
      </c>
      <c r="E1189">
        <v>-2.9413753513729199E-2</v>
      </c>
      <c r="F1189">
        <v>-5.50111568496554E-3</v>
      </c>
    </row>
    <row r="1190" spans="1:6" x14ac:dyDescent="0.25">
      <c r="A1190">
        <v>20060821</v>
      </c>
      <c r="B1190" s="1">
        <v>38950</v>
      </c>
      <c r="C1190">
        <v>0.33772803492310999</v>
      </c>
      <c r="D1190" t="e">
        <v>#N/A</v>
      </c>
      <c r="E1190">
        <v>-2.9413753513729199E-2</v>
      </c>
      <c r="F1190">
        <v>-5.50111568496554E-3</v>
      </c>
    </row>
    <row r="1191" spans="1:6" x14ac:dyDescent="0.25">
      <c r="A1191">
        <v>20060822</v>
      </c>
      <c r="B1191" s="1">
        <v>38951</v>
      </c>
      <c r="C1191">
        <v>0.33810900161235102</v>
      </c>
      <c r="D1191" t="e">
        <v>#N/A</v>
      </c>
      <c r="E1191">
        <v>-3.3014833560530102E-2</v>
      </c>
      <c r="F1191">
        <v>-6.7980232308270097E-3</v>
      </c>
    </row>
    <row r="1192" spans="1:6" x14ac:dyDescent="0.25">
      <c r="A1192">
        <v>20060823</v>
      </c>
      <c r="B1192" s="1">
        <v>38952</v>
      </c>
      <c r="C1192">
        <v>0.34199411989961898</v>
      </c>
      <c r="D1192" t="e">
        <v>#N/A</v>
      </c>
      <c r="E1192">
        <v>-2.77989239811024E-2</v>
      </c>
      <c r="F1192">
        <v>-6.59129943922508E-3</v>
      </c>
    </row>
    <row r="1193" spans="1:6" x14ac:dyDescent="0.25">
      <c r="A1193">
        <v>20060824</v>
      </c>
      <c r="B1193" s="1">
        <v>38953</v>
      </c>
      <c r="C1193">
        <v>0.34683678205518897</v>
      </c>
      <c r="D1193" t="e">
        <v>#N/A</v>
      </c>
      <c r="E1193">
        <v>-2.7595975002757199E-2</v>
      </c>
      <c r="F1193">
        <v>-9.7171879586577508E-3</v>
      </c>
    </row>
    <row r="1194" spans="1:6" x14ac:dyDescent="0.25">
      <c r="A1194">
        <v>20060825</v>
      </c>
      <c r="B1194" s="1">
        <v>38954</v>
      </c>
      <c r="C1194">
        <v>0.34798810956767501</v>
      </c>
      <c r="D1194" t="e">
        <v>#N/A</v>
      </c>
      <c r="E1194">
        <v>-2.32392579388149E-2</v>
      </c>
      <c r="F1194">
        <v>-8.4483646981685697E-3</v>
      </c>
    </row>
    <row r="1195" spans="1:6" x14ac:dyDescent="0.25">
      <c r="A1195">
        <v>20060826</v>
      </c>
      <c r="B1195" s="1">
        <v>38955</v>
      </c>
      <c r="C1195">
        <v>0.34798810956767501</v>
      </c>
      <c r="D1195" t="e">
        <v>#N/A</v>
      </c>
      <c r="E1195">
        <v>-2.32392579388149E-2</v>
      </c>
      <c r="F1195">
        <v>-8.4483646981685697E-3</v>
      </c>
    </row>
    <row r="1196" spans="1:6" x14ac:dyDescent="0.25">
      <c r="A1196">
        <v>20060827</v>
      </c>
      <c r="B1196" s="1">
        <v>38956</v>
      </c>
      <c r="C1196">
        <v>0.34798810956767501</v>
      </c>
      <c r="D1196" t="e">
        <v>#N/A</v>
      </c>
      <c r="E1196">
        <v>-2.32392579388149E-2</v>
      </c>
      <c r="F1196">
        <v>-8.4483646981685697E-3</v>
      </c>
    </row>
    <row r="1197" spans="1:6" x14ac:dyDescent="0.25">
      <c r="A1197">
        <v>20060828</v>
      </c>
      <c r="B1197" s="1">
        <v>38957</v>
      </c>
      <c r="C1197">
        <v>0.34722849710050901</v>
      </c>
      <c r="D1197" t="e">
        <v>#N/A</v>
      </c>
      <c r="E1197">
        <v>-2.5559942478492002E-2</v>
      </c>
      <c r="F1197">
        <v>-1.0431191748583901E-2</v>
      </c>
    </row>
    <row r="1198" spans="1:6" x14ac:dyDescent="0.25">
      <c r="A1198">
        <v>20060829</v>
      </c>
      <c r="B1198" s="1">
        <v>38958</v>
      </c>
      <c r="C1198">
        <v>0.34260905329977398</v>
      </c>
      <c r="D1198" t="e">
        <v>#N/A</v>
      </c>
      <c r="E1198">
        <v>-2.5134199056964901E-2</v>
      </c>
      <c r="F1198">
        <v>-9.5216168955550799E-3</v>
      </c>
    </row>
    <row r="1199" spans="1:6" x14ac:dyDescent="0.25">
      <c r="A1199">
        <v>20060830</v>
      </c>
      <c r="B1199" s="1">
        <v>38959</v>
      </c>
      <c r="C1199">
        <v>0.34339343303764402</v>
      </c>
      <c r="D1199" t="e">
        <v>#N/A</v>
      </c>
      <c r="E1199">
        <v>-2.63511190890495E-2</v>
      </c>
      <c r="F1199">
        <v>-9.1752630297391793E-3</v>
      </c>
    </row>
    <row r="1200" spans="1:6" x14ac:dyDescent="0.25">
      <c r="A1200">
        <v>20060831</v>
      </c>
      <c r="B1200" s="1">
        <v>38960</v>
      </c>
      <c r="C1200">
        <v>0.342889034830413</v>
      </c>
      <c r="D1200" t="e">
        <v>#N/A</v>
      </c>
      <c r="E1200">
        <v>-2.7215617887081801E-2</v>
      </c>
      <c r="F1200">
        <v>-1.0297696679774799E-2</v>
      </c>
    </row>
    <row r="1201" spans="1:6" x14ac:dyDescent="0.25">
      <c r="A1201">
        <v>20060901</v>
      </c>
      <c r="B1201" s="1">
        <v>38961</v>
      </c>
      <c r="C1201">
        <v>0.34240318644773199</v>
      </c>
      <c r="D1201" t="e">
        <v>#N/A</v>
      </c>
      <c r="E1201">
        <v>-2.76710586888173E-2</v>
      </c>
      <c r="F1201">
        <v>-8.3273369829552496E-3</v>
      </c>
    </row>
    <row r="1202" spans="1:6" x14ac:dyDescent="0.25">
      <c r="A1202">
        <v>20060902</v>
      </c>
      <c r="B1202" s="1">
        <v>38962</v>
      </c>
      <c r="C1202">
        <v>0.34240318644773199</v>
      </c>
      <c r="D1202" t="e">
        <v>#N/A</v>
      </c>
      <c r="E1202">
        <v>-2.76710586888173E-2</v>
      </c>
      <c r="F1202">
        <v>-8.3273369829552496E-3</v>
      </c>
    </row>
    <row r="1203" spans="1:6" x14ac:dyDescent="0.25">
      <c r="A1203">
        <v>20060903</v>
      </c>
      <c r="B1203" s="1">
        <v>38963</v>
      </c>
      <c r="C1203">
        <v>0.34240318644773199</v>
      </c>
      <c r="D1203" t="e">
        <v>#N/A</v>
      </c>
      <c r="E1203">
        <v>-2.76710586888173E-2</v>
      </c>
      <c r="F1203">
        <v>-8.3273369829552496E-3</v>
      </c>
    </row>
    <row r="1204" spans="1:6" x14ac:dyDescent="0.25">
      <c r="A1204">
        <v>20060904</v>
      </c>
      <c r="B1204" s="1">
        <v>38964</v>
      </c>
      <c r="C1204">
        <v>0.344733244762855</v>
      </c>
      <c r="D1204" t="e">
        <v>#N/A</v>
      </c>
      <c r="E1204">
        <v>-3.0254222341533001E-2</v>
      </c>
      <c r="F1204">
        <v>-1.03760917565265E-2</v>
      </c>
    </row>
    <row r="1205" spans="1:6" x14ac:dyDescent="0.25">
      <c r="A1205">
        <v>20060905</v>
      </c>
      <c r="B1205" s="1">
        <v>38965</v>
      </c>
      <c r="C1205">
        <v>0.34336283532158202</v>
      </c>
      <c r="D1205" t="e">
        <v>#N/A</v>
      </c>
      <c r="E1205">
        <v>-2.73174429937388E-2</v>
      </c>
      <c r="F1205">
        <v>-8.7821865397760303E-3</v>
      </c>
    </row>
    <row r="1206" spans="1:6" x14ac:dyDescent="0.25">
      <c r="A1206">
        <v>20060906</v>
      </c>
      <c r="B1206" s="1">
        <v>38966</v>
      </c>
      <c r="C1206">
        <v>0.34514555353332699</v>
      </c>
      <c r="D1206" t="e">
        <v>#N/A</v>
      </c>
      <c r="E1206">
        <v>-2.4885159413189101E-2</v>
      </c>
      <c r="F1206">
        <v>-9.3314653162019298E-3</v>
      </c>
    </row>
    <row r="1207" spans="1:6" x14ac:dyDescent="0.25">
      <c r="A1207">
        <v>20060907</v>
      </c>
      <c r="B1207" s="1">
        <v>38967</v>
      </c>
      <c r="C1207">
        <v>0.34578177690045298</v>
      </c>
      <c r="D1207" t="e">
        <v>#N/A</v>
      </c>
      <c r="E1207">
        <v>-2.6559242802655099E-2</v>
      </c>
      <c r="F1207">
        <v>-9.4571627082324899E-3</v>
      </c>
    </row>
    <row r="1208" spans="1:6" x14ac:dyDescent="0.25">
      <c r="A1208">
        <v>20060908</v>
      </c>
      <c r="B1208" s="1">
        <v>38968</v>
      </c>
      <c r="C1208">
        <v>0.34368856812507698</v>
      </c>
      <c r="D1208" t="e">
        <v>#N/A</v>
      </c>
      <c r="E1208">
        <v>-2.65084007261332E-2</v>
      </c>
      <c r="F1208">
        <v>-8.77593905816401E-3</v>
      </c>
    </row>
    <row r="1209" spans="1:6" x14ac:dyDescent="0.25">
      <c r="A1209">
        <v>20060909</v>
      </c>
      <c r="B1209" s="1">
        <v>38969</v>
      </c>
      <c r="C1209">
        <v>0.34368856812507698</v>
      </c>
      <c r="D1209" t="e">
        <v>#N/A</v>
      </c>
      <c r="E1209">
        <v>-2.65084007261332E-2</v>
      </c>
      <c r="F1209">
        <v>-8.77593905816401E-3</v>
      </c>
    </row>
    <row r="1210" spans="1:6" x14ac:dyDescent="0.25">
      <c r="A1210">
        <v>20060910</v>
      </c>
      <c r="B1210" s="1">
        <v>38970</v>
      </c>
      <c r="C1210">
        <v>0.34368856812507698</v>
      </c>
      <c r="D1210" t="e">
        <v>#N/A</v>
      </c>
      <c r="E1210">
        <v>-2.65084007261332E-2</v>
      </c>
      <c r="F1210">
        <v>-8.77593905816401E-3</v>
      </c>
    </row>
    <row r="1211" spans="1:6" x14ac:dyDescent="0.25">
      <c r="A1211">
        <v>20060911</v>
      </c>
      <c r="B1211" s="1">
        <v>38971</v>
      </c>
      <c r="C1211">
        <v>0.344438223018939</v>
      </c>
      <c r="D1211" t="e">
        <v>#N/A</v>
      </c>
      <c r="E1211">
        <v>-2.31722067025583E-2</v>
      </c>
      <c r="F1211">
        <v>-7.8585464990920204E-3</v>
      </c>
    </row>
    <row r="1212" spans="1:6" x14ac:dyDescent="0.25">
      <c r="A1212">
        <v>20060912</v>
      </c>
      <c r="B1212" s="1">
        <v>38972</v>
      </c>
      <c r="C1212">
        <v>0.344581698142852</v>
      </c>
      <c r="D1212" t="e">
        <v>#N/A</v>
      </c>
      <c r="E1212">
        <v>-2.6381490733987101E-2</v>
      </c>
      <c r="F1212">
        <v>-8.9666841252626708E-3</v>
      </c>
    </row>
    <row r="1213" spans="1:6" x14ac:dyDescent="0.25">
      <c r="A1213">
        <v>20060913</v>
      </c>
      <c r="B1213" s="1">
        <v>38973</v>
      </c>
      <c r="C1213">
        <v>0.341892907423334</v>
      </c>
      <c r="D1213" t="e">
        <v>#N/A</v>
      </c>
      <c r="E1213">
        <v>-2.43796954390272E-2</v>
      </c>
      <c r="F1213">
        <v>-6.6797332223241697E-3</v>
      </c>
    </row>
    <row r="1214" spans="1:6" x14ac:dyDescent="0.25">
      <c r="A1214">
        <v>20060914</v>
      </c>
      <c r="B1214" s="1">
        <v>38974</v>
      </c>
      <c r="C1214">
        <v>0.34069590392636301</v>
      </c>
      <c r="D1214" t="e">
        <v>#N/A</v>
      </c>
      <c r="E1214">
        <v>-2.5339743924889201E-2</v>
      </c>
      <c r="F1214">
        <v>-7.0246434924811302E-3</v>
      </c>
    </row>
    <row r="1215" spans="1:6" x14ac:dyDescent="0.25">
      <c r="A1215">
        <v>20060915</v>
      </c>
      <c r="B1215" s="1">
        <v>38975</v>
      </c>
      <c r="C1215">
        <v>0.33958147639445901</v>
      </c>
      <c r="D1215" t="e">
        <v>#N/A</v>
      </c>
      <c r="E1215">
        <v>-2.30542368926052E-2</v>
      </c>
      <c r="F1215">
        <v>-6.1108817411490504E-3</v>
      </c>
    </row>
    <row r="1216" spans="1:6" x14ac:dyDescent="0.25">
      <c r="A1216">
        <v>20060916</v>
      </c>
      <c r="B1216" s="1">
        <v>38976</v>
      </c>
      <c r="C1216">
        <v>0.33958147639445901</v>
      </c>
      <c r="D1216" t="e">
        <v>#N/A</v>
      </c>
      <c r="E1216">
        <v>-2.30542368926052E-2</v>
      </c>
      <c r="F1216">
        <v>-6.1108817411490504E-3</v>
      </c>
    </row>
    <row r="1217" spans="1:6" x14ac:dyDescent="0.25">
      <c r="A1217">
        <v>20060917</v>
      </c>
      <c r="B1217" s="1">
        <v>38977</v>
      </c>
      <c r="C1217">
        <v>0.33958147639445901</v>
      </c>
      <c r="D1217" t="e">
        <v>#N/A</v>
      </c>
      <c r="E1217">
        <v>-2.30542368926052E-2</v>
      </c>
      <c r="F1217">
        <v>-6.1108817411490504E-3</v>
      </c>
    </row>
    <row r="1218" spans="1:6" x14ac:dyDescent="0.25">
      <c r="A1218">
        <v>20060918</v>
      </c>
      <c r="B1218" s="1">
        <v>38978</v>
      </c>
      <c r="C1218">
        <v>0.340566258372901</v>
      </c>
      <c r="D1218" t="e">
        <v>#N/A</v>
      </c>
      <c r="E1218">
        <v>-2.1592753258167698E-2</v>
      </c>
      <c r="F1218">
        <v>-6.2221761516275701E-3</v>
      </c>
    </row>
    <row r="1219" spans="1:6" x14ac:dyDescent="0.25">
      <c r="A1219">
        <v>20060919</v>
      </c>
      <c r="B1219" s="1">
        <v>38979</v>
      </c>
      <c r="C1219">
        <v>0.33864028826797299</v>
      </c>
      <c r="D1219" t="e">
        <v>#N/A</v>
      </c>
      <c r="E1219">
        <v>-1.9385187677730301E-2</v>
      </c>
      <c r="F1219">
        <v>-5.7643661188736001E-3</v>
      </c>
    </row>
    <row r="1220" spans="1:6" x14ac:dyDescent="0.25">
      <c r="A1220">
        <v>20060920</v>
      </c>
      <c r="B1220" s="1">
        <v>38980</v>
      </c>
      <c r="C1220">
        <v>0.34077309265615502</v>
      </c>
      <c r="D1220" t="e">
        <v>#N/A</v>
      </c>
      <c r="E1220">
        <v>-2.2480783814845001E-2</v>
      </c>
      <c r="F1220">
        <v>-7.4829624562352398E-3</v>
      </c>
    </row>
    <row r="1221" spans="1:6" x14ac:dyDescent="0.25">
      <c r="A1221">
        <v>20060921</v>
      </c>
      <c r="B1221" s="1">
        <v>38981</v>
      </c>
      <c r="C1221">
        <v>0.34519805289878802</v>
      </c>
      <c r="D1221" t="e">
        <v>#N/A</v>
      </c>
      <c r="E1221">
        <v>-2.3144959293233701E-2</v>
      </c>
      <c r="F1221">
        <v>-7.8566927167281891E-3</v>
      </c>
    </row>
    <row r="1222" spans="1:6" x14ac:dyDescent="0.25">
      <c r="A1222">
        <v>20060922</v>
      </c>
      <c r="B1222" s="1">
        <v>38982</v>
      </c>
      <c r="C1222">
        <v>0.34922177680598099</v>
      </c>
      <c r="D1222" t="e">
        <v>#N/A</v>
      </c>
      <c r="E1222">
        <v>-2.1610971725533501E-2</v>
      </c>
      <c r="F1222">
        <v>-6.3284714164401996E-3</v>
      </c>
    </row>
    <row r="1223" spans="1:6" x14ac:dyDescent="0.25">
      <c r="A1223">
        <v>20060923</v>
      </c>
      <c r="B1223" s="1">
        <v>38983</v>
      </c>
      <c r="C1223">
        <v>0.34922177680598099</v>
      </c>
      <c r="D1223" t="e">
        <v>#N/A</v>
      </c>
      <c r="E1223">
        <v>-2.1610971725533501E-2</v>
      </c>
      <c r="F1223">
        <v>-6.3284714164401996E-3</v>
      </c>
    </row>
    <row r="1224" spans="1:6" x14ac:dyDescent="0.25">
      <c r="A1224">
        <v>20060924</v>
      </c>
      <c r="B1224" s="1">
        <v>38984</v>
      </c>
      <c r="C1224">
        <v>0.34922177680598099</v>
      </c>
      <c r="D1224" t="e">
        <v>#N/A</v>
      </c>
      <c r="E1224">
        <v>-2.1610971725533501E-2</v>
      </c>
      <c r="F1224">
        <v>-6.3284714164401996E-3</v>
      </c>
    </row>
    <row r="1225" spans="1:6" x14ac:dyDescent="0.25">
      <c r="A1225">
        <v>20060925</v>
      </c>
      <c r="B1225" s="1">
        <v>38985</v>
      </c>
      <c r="C1225">
        <v>0.35147510867402498</v>
      </c>
      <c r="D1225" t="e">
        <v>#N/A</v>
      </c>
      <c r="E1225">
        <v>-2.2071323751837301E-2</v>
      </c>
      <c r="F1225">
        <v>-7.4354272268706703E-3</v>
      </c>
    </row>
    <row r="1226" spans="1:6" x14ac:dyDescent="0.25">
      <c r="A1226">
        <v>20060926</v>
      </c>
      <c r="B1226" s="1">
        <v>38986</v>
      </c>
      <c r="C1226">
        <v>0.35033316201887299</v>
      </c>
      <c r="D1226" t="e">
        <v>#N/A</v>
      </c>
      <c r="E1226">
        <v>-2.1587976914184299E-2</v>
      </c>
      <c r="F1226">
        <v>-6.6286531392865198E-3</v>
      </c>
    </row>
    <row r="1227" spans="1:6" x14ac:dyDescent="0.25">
      <c r="A1227">
        <v>20060927</v>
      </c>
      <c r="B1227" s="1">
        <v>38987</v>
      </c>
      <c r="C1227">
        <v>0.34645232966744899</v>
      </c>
      <c r="D1227" t="e">
        <v>#N/A</v>
      </c>
      <c r="E1227">
        <v>-1.9138455429025002E-2</v>
      </c>
      <c r="F1227">
        <v>-5.0757991473726399E-3</v>
      </c>
    </row>
    <row r="1228" spans="1:6" x14ac:dyDescent="0.25">
      <c r="A1228">
        <v>20060928</v>
      </c>
      <c r="B1228" s="1">
        <v>38988</v>
      </c>
      <c r="C1228">
        <v>0.34508155245137301</v>
      </c>
      <c r="D1228" t="e">
        <v>#N/A</v>
      </c>
      <c r="E1228">
        <v>-2.2162315121336099E-2</v>
      </c>
      <c r="F1228">
        <v>-5.6409381958958801E-3</v>
      </c>
    </row>
    <row r="1229" spans="1:6" x14ac:dyDescent="0.25">
      <c r="A1229">
        <v>20060929</v>
      </c>
      <c r="B1229" s="1">
        <v>38989</v>
      </c>
      <c r="C1229">
        <v>0.34570766887204801</v>
      </c>
      <c r="D1229" t="e">
        <v>#N/A</v>
      </c>
      <c r="E1229">
        <v>-2.23275527099948E-2</v>
      </c>
      <c r="F1229">
        <v>-6.5209860943288497E-3</v>
      </c>
    </row>
    <row r="1230" spans="1:6" x14ac:dyDescent="0.25">
      <c r="A1230">
        <v>20060930</v>
      </c>
      <c r="B1230" s="1">
        <v>38990</v>
      </c>
      <c r="C1230">
        <v>0.34570766887204801</v>
      </c>
      <c r="D1230" t="e">
        <v>#N/A</v>
      </c>
      <c r="E1230">
        <v>-2.23275527099948E-2</v>
      </c>
      <c r="F1230">
        <v>-6.5209860943288497E-3</v>
      </c>
    </row>
    <row r="1231" spans="1:6" x14ac:dyDescent="0.25">
      <c r="A1231">
        <v>20061001</v>
      </c>
      <c r="B1231" s="1">
        <v>38991</v>
      </c>
      <c r="C1231">
        <v>0.34570766887204801</v>
      </c>
      <c r="D1231" t="e">
        <v>#N/A</v>
      </c>
      <c r="E1231">
        <v>-2.23275527099948E-2</v>
      </c>
      <c r="F1231">
        <v>-6.5209860943288497E-3</v>
      </c>
    </row>
    <row r="1232" spans="1:6" x14ac:dyDescent="0.25">
      <c r="A1232">
        <v>20061002</v>
      </c>
      <c r="B1232" s="1">
        <v>38992</v>
      </c>
      <c r="C1232">
        <v>0.34506505708282298</v>
      </c>
      <c r="D1232" t="e">
        <v>#N/A</v>
      </c>
      <c r="E1232">
        <v>-2.4989892308291201E-2</v>
      </c>
      <c r="F1232">
        <v>-6.6782821070518099E-3</v>
      </c>
    </row>
    <row r="1233" spans="1:6" x14ac:dyDescent="0.25">
      <c r="A1233">
        <v>20061003</v>
      </c>
      <c r="B1233" s="1">
        <v>38993</v>
      </c>
      <c r="C1233">
        <v>0.34563956151832997</v>
      </c>
      <c r="D1233" t="e">
        <v>#N/A</v>
      </c>
      <c r="E1233">
        <v>-2.29451096173524E-2</v>
      </c>
      <c r="F1233">
        <v>-7.3313637601029099E-3</v>
      </c>
    </row>
    <row r="1234" spans="1:6" x14ac:dyDescent="0.25">
      <c r="A1234">
        <v>20061004</v>
      </c>
      <c r="B1234" s="1">
        <v>38994</v>
      </c>
      <c r="C1234">
        <v>0.34670474567102699</v>
      </c>
      <c r="D1234" t="e">
        <v>#N/A</v>
      </c>
      <c r="E1234">
        <v>-2.2366606858457899E-2</v>
      </c>
      <c r="F1234">
        <v>-7.8047578507384604E-3</v>
      </c>
    </row>
    <row r="1235" spans="1:6" x14ac:dyDescent="0.25">
      <c r="A1235">
        <v>20061005</v>
      </c>
      <c r="B1235" s="1">
        <v>38995</v>
      </c>
      <c r="C1235">
        <v>0.343369037067211</v>
      </c>
      <c r="D1235" t="e">
        <v>#N/A</v>
      </c>
      <c r="E1235">
        <v>-2.3334177295729602E-2</v>
      </c>
      <c r="F1235">
        <v>-6.2878903228013204E-3</v>
      </c>
    </row>
    <row r="1236" spans="1:6" x14ac:dyDescent="0.25">
      <c r="A1236">
        <v>20061006</v>
      </c>
      <c r="B1236" s="1">
        <v>38996</v>
      </c>
      <c r="C1236">
        <v>0.34271488911914799</v>
      </c>
      <c r="D1236" t="e">
        <v>#N/A</v>
      </c>
      <c r="E1236">
        <v>-2.4133001464277298E-2</v>
      </c>
      <c r="F1236">
        <v>-6.9406133582805198E-3</v>
      </c>
    </row>
    <row r="1237" spans="1:6" x14ac:dyDescent="0.25">
      <c r="A1237">
        <v>20061007</v>
      </c>
      <c r="B1237" s="1">
        <v>38997</v>
      </c>
      <c r="C1237">
        <v>0.34271488911914799</v>
      </c>
      <c r="D1237" t="e">
        <v>#N/A</v>
      </c>
      <c r="E1237">
        <v>-2.4133001464277298E-2</v>
      </c>
      <c r="F1237">
        <v>-6.9406133582805198E-3</v>
      </c>
    </row>
    <row r="1238" spans="1:6" x14ac:dyDescent="0.25">
      <c r="A1238">
        <v>20061008</v>
      </c>
      <c r="B1238" s="1">
        <v>38998</v>
      </c>
      <c r="C1238">
        <v>0.34271488911914799</v>
      </c>
      <c r="D1238" t="e">
        <v>#N/A</v>
      </c>
      <c r="E1238">
        <v>-2.4133001464277298E-2</v>
      </c>
      <c r="F1238">
        <v>-6.9406133582805198E-3</v>
      </c>
    </row>
    <row r="1239" spans="1:6" x14ac:dyDescent="0.25">
      <c r="A1239">
        <v>20061009</v>
      </c>
      <c r="B1239" s="1">
        <v>38999</v>
      </c>
      <c r="C1239">
        <v>0.339316850308852</v>
      </c>
      <c r="D1239" t="e">
        <v>#N/A</v>
      </c>
      <c r="E1239">
        <v>-2.1750111540479102E-2</v>
      </c>
      <c r="F1239">
        <v>-5.91268020887594E-3</v>
      </c>
    </row>
    <row r="1240" spans="1:6" x14ac:dyDescent="0.25">
      <c r="A1240">
        <v>20061010</v>
      </c>
      <c r="B1240" s="1">
        <v>39000</v>
      </c>
      <c r="C1240">
        <v>0.33929284629198297</v>
      </c>
      <c r="D1240" t="e">
        <v>#N/A</v>
      </c>
      <c r="E1240">
        <v>-2.05077826794655E-2</v>
      </c>
      <c r="F1240">
        <v>-6.72717832700492E-3</v>
      </c>
    </row>
    <row r="1241" spans="1:6" x14ac:dyDescent="0.25">
      <c r="A1241">
        <v>20061011</v>
      </c>
      <c r="B1241" s="1">
        <v>39001</v>
      </c>
      <c r="C1241">
        <v>0.34164696141987699</v>
      </c>
      <c r="D1241" t="e">
        <v>#N/A</v>
      </c>
      <c r="E1241">
        <v>-2.2726982548468298E-2</v>
      </c>
      <c r="F1241">
        <v>-7.4386445797098803E-3</v>
      </c>
    </row>
    <row r="1242" spans="1:6" x14ac:dyDescent="0.25">
      <c r="A1242">
        <v>20061012</v>
      </c>
      <c r="B1242" s="1">
        <v>39002</v>
      </c>
      <c r="C1242">
        <v>0.33996948375420299</v>
      </c>
      <c r="D1242" t="e">
        <v>#N/A</v>
      </c>
      <c r="E1242">
        <v>-2.2166761942892899E-2</v>
      </c>
      <c r="F1242">
        <v>-6.2190391024304296E-3</v>
      </c>
    </row>
    <row r="1243" spans="1:6" x14ac:dyDescent="0.25">
      <c r="A1243">
        <v>20061013</v>
      </c>
      <c r="B1243" s="1">
        <v>39003</v>
      </c>
      <c r="C1243">
        <v>0.339522950630048</v>
      </c>
      <c r="D1243" t="e">
        <v>#N/A</v>
      </c>
      <c r="E1243">
        <v>-2.3776765089829101E-2</v>
      </c>
      <c r="F1243">
        <v>-6.6502114234998E-3</v>
      </c>
    </row>
    <row r="1244" spans="1:6" x14ac:dyDescent="0.25">
      <c r="A1244">
        <v>20061014</v>
      </c>
      <c r="B1244" s="1">
        <v>39004</v>
      </c>
      <c r="C1244">
        <v>0.339522950630048</v>
      </c>
      <c r="D1244" t="e">
        <v>#N/A</v>
      </c>
      <c r="E1244">
        <v>-2.3776765089829101E-2</v>
      </c>
      <c r="F1244">
        <v>-6.6502114234998E-3</v>
      </c>
    </row>
    <row r="1245" spans="1:6" x14ac:dyDescent="0.25">
      <c r="A1245">
        <v>20061015</v>
      </c>
      <c r="B1245" s="1">
        <v>39005</v>
      </c>
      <c r="C1245">
        <v>0.339522950630048</v>
      </c>
      <c r="D1245" t="e">
        <v>#N/A</v>
      </c>
      <c r="E1245">
        <v>-2.3776765089829101E-2</v>
      </c>
      <c r="F1245">
        <v>-6.6502114234998E-3</v>
      </c>
    </row>
    <row r="1246" spans="1:6" x14ac:dyDescent="0.25">
      <c r="A1246">
        <v>20061016</v>
      </c>
      <c r="B1246" s="1">
        <v>39006</v>
      </c>
      <c r="C1246">
        <v>0.339522950630048</v>
      </c>
      <c r="D1246" t="e">
        <v>#N/A</v>
      </c>
      <c r="E1246">
        <v>-2.3776765089829101E-2</v>
      </c>
      <c r="F1246">
        <v>-6.6502114234998E-3</v>
      </c>
    </row>
    <row r="1247" spans="1:6" x14ac:dyDescent="0.25">
      <c r="A1247">
        <v>20061017</v>
      </c>
      <c r="B1247" s="1">
        <v>39007</v>
      </c>
      <c r="C1247">
        <v>0.33969549581089697</v>
      </c>
      <c r="D1247" t="e">
        <v>#N/A</v>
      </c>
      <c r="E1247">
        <v>-2.0941404322186798E-2</v>
      </c>
      <c r="F1247">
        <v>-4.34820495229306E-3</v>
      </c>
    </row>
    <row r="1248" spans="1:6" x14ac:dyDescent="0.25">
      <c r="A1248">
        <v>20061018</v>
      </c>
      <c r="B1248" s="1">
        <v>39008</v>
      </c>
      <c r="C1248">
        <v>0.33780166659425298</v>
      </c>
      <c r="D1248" t="e">
        <v>#N/A</v>
      </c>
      <c r="E1248">
        <v>-2.17095139225424E-2</v>
      </c>
      <c r="F1248">
        <v>-5.3477424719726996E-3</v>
      </c>
    </row>
    <row r="1249" spans="1:6" x14ac:dyDescent="0.25">
      <c r="A1249">
        <v>20061019</v>
      </c>
      <c r="B1249" s="1">
        <v>39009</v>
      </c>
      <c r="C1249">
        <v>0.33839265147809899</v>
      </c>
      <c r="D1249" t="e">
        <v>#N/A</v>
      </c>
      <c r="E1249">
        <v>-2.3966062890406599E-2</v>
      </c>
      <c r="F1249">
        <v>-6.3237724146569703E-3</v>
      </c>
    </row>
    <row r="1250" spans="1:6" x14ac:dyDescent="0.25">
      <c r="A1250">
        <v>20061020</v>
      </c>
      <c r="B1250" s="1">
        <v>39010</v>
      </c>
      <c r="C1250">
        <v>0.33967362661349099</v>
      </c>
      <c r="D1250" t="e">
        <v>#N/A</v>
      </c>
      <c r="E1250">
        <v>-2.45093161632229E-2</v>
      </c>
      <c r="F1250">
        <v>-7.9614458044582302E-3</v>
      </c>
    </row>
    <row r="1251" spans="1:6" x14ac:dyDescent="0.25">
      <c r="A1251">
        <v>20061021</v>
      </c>
      <c r="B1251" s="1">
        <v>39011</v>
      </c>
      <c r="C1251">
        <v>0.33967362661349099</v>
      </c>
      <c r="D1251" t="e">
        <v>#N/A</v>
      </c>
      <c r="E1251">
        <v>-2.45093161632229E-2</v>
      </c>
      <c r="F1251">
        <v>-7.9614458044582302E-3</v>
      </c>
    </row>
    <row r="1252" spans="1:6" x14ac:dyDescent="0.25">
      <c r="A1252">
        <v>20061022</v>
      </c>
      <c r="B1252" s="1">
        <v>39012</v>
      </c>
      <c r="C1252">
        <v>0.33967362661349099</v>
      </c>
      <c r="D1252" t="e">
        <v>#N/A</v>
      </c>
      <c r="E1252">
        <v>-2.45093161632229E-2</v>
      </c>
      <c r="F1252">
        <v>-7.9614458044582302E-3</v>
      </c>
    </row>
    <row r="1253" spans="1:6" x14ac:dyDescent="0.25">
      <c r="A1253">
        <v>20061023</v>
      </c>
      <c r="B1253" s="1">
        <v>39013</v>
      </c>
      <c r="C1253">
        <v>0.34080129912822699</v>
      </c>
      <c r="D1253" t="e">
        <v>#N/A</v>
      </c>
      <c r="E1253">
        <v>-2.37313990396836E-2</v>
      </c>
      <c r="F1253">
        <v>-8.8096911579605905E-3</v>
      </c>
    </row>
    <row r="1254" spans="1:6" x14ac:dyDescent="0.25">
      <c r="A1254">
        <v>20061024</v>
      </c>
      <c r="B1254" s="1">
        <v>39014</v>
      </c>
      <c r="C1254">
        <v>0.34035716470842098</v>
      </c>
      <c r="D1254" t="e">
        <v>#N/A</v>
      </c>
      <c r="E1254">
        <v>-2.42960472401763E-2</v>
      </c>
      <c r="F1254">
        <v>-7.9979248105554006E-3</v>
      </c>
    </row>
    <row r="1255" spans="1:6" x14ac:dyDescent="0.25">
      <c r="A1255">
        <v>20061025</v>
      </c>
      <c r="B1255" s="1">
        <v>39015</v>
      </c>
      <c r="C1255">
        <v>0.34008365499271498</v>
      </c>
      <c r="D1255" t="e">
        <v>#N/A</v>
      </c>
      <c r="E1255">
        <v>-2.4767194484720999E-2</v>
      </c>
      <c r="F1255">
        <v>-7.7179409746127104E-3</v>
      </c>
    </row>
    <row r="1256" spans="1:6" x14ac:dyDescent="0.25">
      <c r="A1256">
        <v>20061026</v>
      </c>
      <c r="B1256" s="1">
        <v>39016</v>
      </c>
      <c r="C1256">
        <v>0.33755371209774998</v>
      </c>
      <c r="D1256" t="e">
        <v>#N/A</v>
      </c>
      <c r="E1256">
        <v>-2.58548161679212E-2</v>
      </c>
      <c r="F1256">
        <v>-6.9308798038494298E-3</v>
      </c>
    </row>
    <row r="1257" spans="1:6" x14ac:dyDescent="0.25">
      <c r="A1257">
        <v>20061027</v>
      </c>
      <c r="B1257" s="1">
        <v>39017</v>
      </c>
      <c r="C1257">
        <v>0.335845721481075</v>
      </c>
      <c r="D1257" t="e">
        <v>#N/A</v>
      </c>
      <c r="E1257">
        <v>-2.7028186244322499E-2</v>
      </c>
      <c r="F1257">
        <v>-7.7634969310156196E-3</v>
      </c>
    </row>
    <row r="1258" spans="1:6" x14ac:dyDescent="0.25">
      <c r="A1258">
        <v>20061028</v>
      </c>
      <c r="B1258" s="1">
        <v>39018</v>
      </c>
      <c r="C1258">
        <v>0.335845721481075</v>
      </c>
      <c r="D1258" t="e">
        <v>#N/A</v>
      </c>
      <c r="E1258">
        <v>-2.7028186244322499E-2</v>
      </c>
      <c r="F1258">
        <v>-7.7634969310156196E-3</v>
      </c>
    </row>
    <row r="1259" spans="1:6" x14ac:dyDescent="0.25">
      <c r="A1259">
        <v>20061029</v>
      </c>
      <c r="B1259" s="1">
        <v>39019</v>
      </c>
      <c r="C1259">
        <v>0.335845721481075</v>
      </c>
      <c r="D1259" t="e">
        <v>#N/A</v>
      </c>
      <c r="E1259">
        <v>-2.7028186244322499E-2</v>
      </c>
      <c r="F1259">
        <v>-7.7634969310156196E-3</v>
      </c>
    </row>
    <row r="1260" spans="1:6" x14ac:dyDescent="0.25">
      <c r="A1260">
        <v>20061030</v>
      </c>
      <c r="B1260" s="1">
        <v>39020</v>
      </c>
      <c r="C1260">
        <v>0.33614451491851</v>
      </c>
      <c r="D1260" t="e">
        <v>#N/A</v>
      </c>
      <c r="E1260">
        <v>-2.90505062142602E-2</v>
      </c>
      <c r="F1260">
        <v>-7.3840812085653696E-3</v>
      </c>
    </row>
    <row r="1261" spans="1:6" x14ac:dyDescent="0.25">
      <c r="A1261">
        <v>20061031</v>
      </c>
      <c r="B1261" s="1">
        <v>39021</v>
      </c>
      <c r="C1261">
        <v>0.334474285644553</v>
      </c>
      <c r="D1261" t="e">
        <v>#N/A</v>
      </c>
      <c r="E1261">
        <v>-2.8447841222594701E-2</v>
      </c>
      <c r="F1261">
        <v>-8.0197138151425103E-3</v>
      </c>
    </row>
    <row r="1262" spans="1:6" x14ac:dyDescent="0.25">
      <c r="A1262">
        <v>20061101</v>
      </c>
      <c r="B1262" s="1">
        <v>39022</v>
      </c>
      <c r="C1262">
        <v>0.33153533144251701</v>
      </c>
      <c r="D1262" t="e">
        <v>#N/A</v>
      </c>
      <c r="E1262">
        <v>-2.80113637217776E-2</v>
      </c>
      <c r="F1262">
        <v>-7.4524970686310303E-3</v>
      </c>
    </row>
    <row r="1263" spans="1:6" x14ac:dyDescent="0.25">
      <c r="A1263">
        <v>20061102</v>
      </c>
      <c r="B1263" s="1">
        <v>39023</v>
      </c>
      <c r="C1263">
        <v>0.32851744150499801</v>
      </c>
      <c r="D1263" t="e">
        <v>#N/A</v>
      </c>
      <c r="E1263">
        <v>-2.66694006697476E-2</v>
      </c>
      <c r="F1263">
        <v>-4.7193836373283097E-3</v>
      </c>
    </row>
    <row r="1264" spans="1:6" x14ac:dyDescent="0.25">
      <c r="A1264">
        <v>20061103</v>
      </c>
      <c r="B1264" s="1">
        <v>39024</v>
      </c>
      <c r="C1264">
        <v>0.32945521605188399</v>
      </c>
      <c r="D1264" t="e">
        <v>#N/A</v>
      </c>
      <c r="E1264">
        <v>-2.67922056538045E-2</v>
      </c>
      <c r="F1264">
        <v>-5.7404448143966802E-3</v>
      </c>
    </row>
    <row r="1265" spans="1:6" x14ac:dyDescent="0.25">
      <c r="A1265">
        <v>20061104</v>
      </c>
      <c r="B1265" s="1">
        <v>39025</v>
      </c>
      <c r="C1265">
        <v>0.32945521605188399</v>
      </c>
      <c r="D1265" t="e">
        <v>#N/A</v>
      </c>
      <c r="E1265">
        <v>-2.67922056538045E-2</v>
      </c>
      <c r="F1265">
        <v>-5.7404448143966802E-3</v>
      </c>
    </row>
    <row r="1266" spans="1:6" x14ac:dyDescent="0.25">
      <c r="A1266">
        <v>20061105</v>
      </c>
      <c r="B1266" s="1">
        <v>39026</v>
      </c>
      <c r="C1266">
        <v>0.32945521605188399</v>
      </c>
      <c r="D1266" t="e">
        <v>#N/A</v>
      </c>
      <c r="E1266">
        <v>-2.67922056538045E-2</v>
      </c>
      <c r="F1266">
        <v>-5.7404448143966802E-3</v>
      </c>
    </row>
    <row r="1267" spans="1:6" x14ac:dyDescent="0.25">
      <c r="A1267">
        <v>20061106</v>
      </c>
      <c r="B1267" s="1">
        <v>39027</v>
      </c>
      <c r="C1267">
        <v>0.32945521605188399</v>
      </c>
      <c r="D1267" t="e">
        <v>#N/A</v>
      </c>
      <c r="E1267">
        <v>-2.67922056538045E-2</v>
      </c>
      <c r="F1267">
        <v>-5.7404448143966802E-3</v>
      </c>
    </row>
    <row r="1268" spans="1:6" x14ac:dyDescent="0.25">
      <c r="A1268">
        <v>20061107</v>
      </c>
      <c r="B1268" s="1">
        <v>39028</v>
      </c>
      <c r="C1268">
        <v>0.327170604113798</v>
      </c>
      <c r="D1268" t="e">
        <v>#N/A</v>
      </c>
      <c r="E1268">
        <v>-2.8751906577988501E-2</v>
      </c>
      <c r="F1268">
        <v>-4.8167054520933299E-3</v>
      </c>
    </row>
    <row r="1269" spans="1:6" x14ac:dyDescent="0.25">
      <c r="A1269">
        <v>20061108</v>
      </c>
      <c r="B1269" s="1">
        <v>39029</v>
      </c>
      <c r="C1269">
        <v>0.32694410190468498</v>
      </c>
      <c r="D1269" t="e">
        <v>#N/A</v>
      </c>
      <c r="E1269">
        <v>-2.9914594398906001E-2</v>
      </c>
      <c r="F1269">
        <v>-6.0126270115013203E-3</v>
      </c>
    </row>
    <row r="1270" spans="1:6" x14ac:dyDescent="0.25">
      <c r="A1270">
        <v>20061109</v>
      </c>
      <c r="B1270" s="1">
        <v>39030</v>
      </c>
      <c r="C1270">
        <v>0.32376551775972401</v>
      </c>
      <c r="D1270" t="e">
        <v>#N/A</v>
      </c>
      <c r="E1270">
        <v>-2.9754327808048899E-2</v>
      </c>
      <c r="F1270">
        <v>-4.8031302295896703E-3</v>
      </c>
    </row>
    <row r="1271" spans="1:6" x14ac:dyDescent="0.25">
      <c r="A1271">
        <v>20061110</v>
      </c>
      <c r="B1271" s="1">
        <v>39031</v>
      </c>
      <c r="C1271">
        <v>0.32545121943956801</v>
      </c>
      <c r="D1271" t="e">
        <v>#N/A</v>
      </c>
      <c r="E1271">
        <v>-2.8344645236757001E-2</v>
      </c>
      <c r="F1271">
        <v>-5.5271094182397802E-3</v>
      </c>
    </row>
    <row r="1272" spans="1:6" x14ac:dyDescent="0.25">
      <c r="A1272">
        <v>20061111</v>
      </c>
      <c r="B1272" s="1">
        <v>39032</v>
      </c>
      <c r="C1272">
        <v>0.32545121943956801</v>
      </c>
      <c r="D1272" t="e">
        <v>#N/A</v>
      </c>
      <c r="E1272">
        <v>-2.8344645236757001E-2</v>
      </c>
      <c r="F1272">
        <v>-5.5271094182397802E-3</v>
      </c>
    </row>
    <row r="1273" spans="1:6" x14ac:dyDescent="0.25">
      <c r="A1273">
        <v>20061112</v>
      </c>
      <c r="B1273" s="1">
        <v>39033</v>
      </c>
      <c r="C1273">
        <v>0.32545121943956801</v>
      </c>
      <c r="D1273" t="e">
        <v>#N/A</v>
      </c>
      <c r="E1273">
        <v>-2.8344645236757001E-2</v>
      </c>
      <c r="F1273">
        <v>-5.5271094182397802E-3</v>
      </c>
    </row>
    <row r="1274" spans="1:6" x14ac:dyDescent="0.25">
      <c r="A1274">
        <v>20061113</v>
      </c>
      <c r="B1274" s="1">
        <v>39034</v>
      </c>
      <c r="C1274">
        <v>0.32545121943956801</v>
      </c>
      <c r="D1274" t="e">
        <v>#N/A</v>
      </c>
      <c r="E1274">
        <v>-2.8344645236757001E-2</v>
      </c>
      <c r="F1274">
        <v>-5.5271094182397802E-3</v>
      </c>
    </row>
    <row r="1275" spans="1:6" x14ac:dyDescent="0.25">
      <c r="A1275">
        <v>20061114</v>
      </c>
      <c r="B1275" s="1">
        <v>39035</v>
      </c>
      <c r="C1275">
        <v>0.32290540040071802</v>
      </c>
      <c r="D1275" t="e">
        <v>#N/A</v>
      </c>
      <c r="E1275">
        <v>-2.8002972665439E-2</v>
      </c>
      <c r="F1275">
        <v>-3.0706916154523201E-3</v>
      </c>
    </row>
    <row r="1276" spans="1:6" x14ac:dyDescent="0.25">
      <c r="A1276">
        <v>20061115</v>
      </c>
      <c r="B1276" s="1">
        <v>39036</v>
      </c>
      <c r="C1276">
        <v>0.3214392192278</v>
      </c>
      <c r="D1276" t="e">
        <v>#N/A</v>
      </c>
      <c r="E1276">
        <v>-2.95441541458141E-2</v>
      </c>
      <c r="F1276">
        <v>-3.42297169260489E-3</v>
      </c>
    </row>
    <row r="1277" spans="1:6" x14ac:dyDescent="0.25">
      <c r="A1277">
        <v>20061116</v>
      </c>
      <c r="B1277" s="1">
        <v>39037</v>
      </c>
      <c r="C1277">
        <v>0.321969918911852</v>
      </c>
      <c r="D1277" t="e">
        <v>#N/A</v>
      </c>
      <c r="E1277">
        <v>-2.8159740322119601E-2</v>
      </c>
      <c r="F1277">
        <v>-2.3926815096192702E-3</v>
      </c>
    </row>
    <row r="1278" spans="1:6" x14ac:dyDescent="0.25">
      <c r="A1278">
        <v>20061117</v>
      </c>
      <c r="B1278" s="1">
        <v>39038</v>
      </c>
      <c r="C1278">
        <v>0.32489839076250698</v>
      </c>
      <c r="D1278" t="e">
        <v>#N/A</v>
      </c>
      <c r="E1278">
        <v>-2.6565620121907E-2</v>
      </c>
      <c r="F1278">
        <v>-6.0442321764872797E-3</v>
      </c>
    </row>
    <row r="1279" spans="1:6" x14ac:dyDescent="0.25">
      <c r="A1279">
        <v>20061118</v>
      </c>
      <c r="B1279" s="1">
        <v>39039</v>
      </c>
      <c r="C1279">
        <v>0.32489839076250698</v>
      </c>
      <c r="D1279" t="e">
        <v>#N/A</v>
      </c>
      <c r="E1279">
        <v>-2.6565620121907E-2</v>
      </c>
      <c r="F1279">
        <v>-6.0442321764872797E-3</v>
      </c>
    </row>
    <row r="1280" spans="1:6" x14ac:dyDescent="0.25">
      <c r="A1280">
        <v>20061119</v>
      </c>
      <c r="B1280" s="1">
        <v>39040</v>
      </c>
      <c r="C1280">
        <v>0.32489839076250698</v>
      </c>
      <c r="D1280" t="e">
        <v>#N/A</v>
      </c>
      <c r="E1280">
        <v>-2.6565620121907E-2</v>
      </c>
      <c r="F1280">
        <v>-6.0442321764872797E-3</v>
      </c>
    </row>
    <row r="1281" spans="1:6" x14ac:dyDescent="0.25">
      <c r="A1281">
        <v>20061120</v>
      </c>
      <c r="B1281" s="1">
        <v>39041</v>
      </c>
      <c r="C1281">
        <v>0.32444376767685401</v>
      </c>
      <c r="D1281" t="e">
        <v>#N/A</v>
      </c>
      <c r="E1281">
        <v>-2.7076915708207701E-2</v>
      </c>
      <c r="F1281">
        <v>-2.94882270504878E-3</v>
      </c>
    </row>
    <row r="1282" spans="1:6" x14ac:dyDescent="0.25">
      <c r="A1282">
        <v>20061121</v>
      </c>
      <c r="B1282" s="1">
        <v>39042</v>
      </c>
      <c r="C1282">
        <v>0.32407536988344099</v>
      </c>
      <c r="D1282" t="e">
        <v>#N/A</v>
      </c>
      <c r="E1282">
        <v>-2.74465550543922E-2</v>
      </c>
      <c r="F1282">
        <v>-4.0841126599304601E-3</v>
      </c>
    </row>
    <row r="1283" spans="1:6" x14ac:dyDescent="0.25">
      <c r="A1283">
        <v>20061122</v>
      </c>
      <c r="B1283" s="1">
        <v>39043</v>
      </c>
      <c r="C1283">
        <v>0.32544623648947002</v>
      </c>
      <c r="D1283" t="e">
        <v>#N/A</v>
      </c>
      <c r="E1283">
        <v>-2.6224039556269799E-2</v>
      </c>
      <c r="F1283">
        <v>-4.5443877271162296E-3</v>
      </c>
    </row>
    <row r="1284" spans="1:6" x14ac:dyDescent="0.25">
      <c r="A1284">
        <v>20061123</v>
      </c>
      <c r="B1284" s="1">
        <v>39044</v>
      </c>
      <c r="C1284">
        <v>0.32819128851122098</v>
      </c>
      <c r="D1284" t="e">
        <v>#N/A</v>
      </c>
      <c r="E1284">
        <v>-2.7358061898659299E-2</v>
      </c>
      <c r="F1284">
        <v>-6.9321189112401E-3</v>
      </c>
    </row>
    <row r="1285" spans="1:6" x14ac:dyDescent="0.25">
      <c r="A1285">
        <v>20061124</v>
      </c>
      <c r="B1285" s="1">
        <v>39045</v>
      </c>
      <c r="C1285">
        <v>0.32864027149624803</v>
      </c>
      <c r="D1285" t="e">
        <v>#N/A</v>
      </c>
      <c r="E1285">
        <v>-2.5798792795748499E-2</v>
      </c>
      <c r="F1285">
        <v>-4.80856460250376E-3</v>
      </c>
    </row>
    <row r="1286" spans="1:6" x14ac:dyDescent="0.25">
      <c r="A1286">
        <v>20061125</v>
      </c>
      <c r="B1286" s="1">
        <v>39046</v>
      </c>
      <c r="C1286">
        <v>0.32864027149624803</v>
      </c>
      <c r="D1286" t="e">
        <v>#N/A</v>
      </c>
      <c r="E1286">
        <v>-2.5798792795748499E-2</v>
      </c>
      <c r="F1286">
        <v>-4.80856460250376E-3</v>
      </c>
    </row>
    <row r="1287" spans="1:6" x14ac:dyDescent="0.25">
      <c r="A1287">
        <v>20061126</v>
      </c>
      <c r="B1287" s="1">
        <v>39047</v>
      </c>
      <c r="C1287">
        <v>0.32864027149624803</v>
      </c>
      <c r="D1287" t="e">
        <v>#N/A</v>
      </c>
      <c r="E1287">
        <v>-2.5798792795748499E-2</v>
      </c>
      <c r="F1287">
        <v>-4.80856460250376E-3</v>
      </c>
    </row>
    <row r="1288" spans="1:6" x14ac:dyDescent="0.25">
      <c r="A1288">
        <v>20061127</v>
      </c>
      <c r="B1288" s="1">
        <v>39048</v>
      </c>
      <c r="C1288">
        <v>0.33284506170289901</v>
      </c>
      <c r="D1288" t="e">
        <v>#N/A</v>
      </c>
      <c r="E1288">
        <v>-2.0709136137913298E-2</v>
      </c>
      <c r="F1288">
        <v>-4.3839069602685998E-3</v>
      </c>
    </row>
    <row r="1289" spans="1:6" x14ac:dyDescent="0.25">
      <c r="A1289">
        <v>20061128</v>
      </c>
      <c r="B1289" s="1">
        <v>39049</v>
      </c>
      <c r="C1289">
        <v>0.33478825820234698</v>
      </c>
      <c r="D1289" t="e">
        <v>#N/A</v>
      </c>
      <c r="E1289">
        <v>-2.4628557103088301E-2</v>
      </c>
      <c r="F1289">
        <v>-3.0353966777431299E-3</v>
      </c>
    </row>
    <row r="1290" spans="1:6" x14ac:dyDescent="0.25">
      <c r="A1290">
        <v>20061129</v>
      </c>
      <c r="B1290" s="1">
        <v>39050</v>
      </c>
      <c r="C1290">
        <v>0.33192788640023702</v>
      </c>
      <c r="D1290" t="e">
        <v>#N/A</v>
      </c>
      <c r="E1290">
        <v>-2.54076607423179E-2</v>
      </c>
      <c r="F1290">
        <v>-6.6983068780565797E-4</v>
      </c>
    </row>
    <row r="1291" spans="1:6" x14ac:dyDescent="0.25">
      <c r="A1291">
        <v>20061130</v>
      </c>
      <c r="B1291" s="1">
        <v>39051</v>
      </c>
      <c r="C1291">
        <v>0.33161466969479703</v>
      </c>
      <c r="D1291" t="e">
        <v>#N/A</v>
      </c>
      <c r="E1291">
        <v>-2.5463514192693701E-2</v>
      </c>
      <c r="F1291">
        <v>-2.77762920253184E-3</v>
      </c>
    </row>
    <row r="1292" spans="1:6" x14ac:dyDescent="0.25">
      <c r="A1292">
        <v>20061201</v>
      </c>
      <c r="B1292" s="1">
        <v>39052</v>
      </c>
      <c r="C1292">
        <v>0.33043459167607298</v>
      </c>
      <c r="D1292" t="e">
        <v>#N/A</v>
      </c>
      <c r="E1292">
        <v>-2.7262135185201E-2</v>
      </c>
      <c r="F1292">
        <v>-8.4981490689586803E-4</v>
      </c>
    </row>
    <row r="1293" spans="1:6" x14ac:dyDescent="0.25">
      <c r="A1293">
        <v>20061202</v>
      </c>
      <c r="B1293" s="1">
        <v>39053</v>
      </c>
      <c r="C1293">
        <v>0.33043459167607298</v>
      </c>
      <c r="D1293" t="e">
        <v>#N/A</v>
      </c>
      <c r="E1293">
        <v>-2.7262135185201E-2</v>
      </c>
      <c r="F1293">
        <v>-8.4981490689586803E-4</v>
      </c>
    </row>
    <row r="1294" spans="1:6" x14ac:dyDescent="0.25">
      <c r="A1294">
        <v>20061203</v>
      </c>
      <c r="B1294" s="1">
        <v>39054</v>
      </c>
      <c r="C1294">
        <v>0.33043459167607298</v>
      </c>
      <c r="D1294" t="e">
        <v>#N/A</v>
      </c>
      <c r="E1294">
        <v>-2.7262135185201E-2</v>
      </c>
      <c r="F1294">
        <v>-8.4981490689586803E-4</v>
      </c>
    </row>
    <row r="1295" spans="1:6" x14ac:dyDescent="0.25">
      <c r="A1295">
        <v>20061204</v>
      </c>
      <c r="B1295" s="1">
        <v>39055</v>
      </c>
      <c r="C1295">
        <v>0.330025710052048</v>
      </c>
      <c r="D1295" t="e">
        <v>#N/A</v>
      </c>
      <c r="E1295">
        <v>-2.6421792849530501E-2</v>
      </c>
      <c r="F1295">
        <v>-3.21409574396159E-3</v>
      </c>
    </row>
    <row r="1296" spans="1:6" x14ac:dyDescent="0.25">
      <c r="A1296">
        <v>20061205</v>
      </c>
      <c r="B1296" s="1">
        <v>39056</v>
      </c>
      <c r="C1296">
        <v>0.32610277965831203</v>
      </c>
      <c r="D1296" t="e">
        <v>#N/A</v>
      </c>
      <c r="E1296">
        <v>-2.8996925111437599E-2</v>
      </c>
      <c r="F1296">
        <v>-1.3650693103434699E-3</v>
      </c>
    </row>
    <row r="1297" spans="1:6" x14ac:dyDescent="0.25">
      <c r="A1297">
        <v>20061206</v>
      </c>
      <c r="B1297" s="1">
        <v>39057</v>
      </c>
      <c r="C1297">
        <v>0.32604636759011102</v>
      </c>
      <c r="D1297" t="e">
        <v>#N/A</v>
      </c>
      <c r="E1297">
        <v>-2.77744405767167E-2</v>
      </c>
      <c r="F1297">
        <v>-1.8766109327825299E-3</v>
      </c>
    </row>
    <row r="1298" spans="1:6" x14ac:dyDescent="0.25">
      <c r="A1298">
        <v>20061207</v>
      </c>
      <c r="B1298" s="1">
        <v>39058</v>
      </c>
      <c r="C1298">
        <v>0.32822785721092301</v>
      </c>
      <c r="D1298" t="e">
        <v>#N/A</v>
      </c>
      <c r="E1298">
        <v>-2.8831498648932901E-2</v>
      </c>
      <c r="F1298">
        <v>-2.5655590745748001E-3</v>
      </c>
    </row>
    <row r="1299" spans="1:6" x14ac:dyDescent="0.25">
      <c r="A1299">
        <v>20061208</v>
      </c>
      <c r="B1299" s="1">
        <v>39059</v>
      </c>
      <c r="C1299">
        <v>0.32822785721092301</v>
      </c>
      <c r="D1299" t="e">
        <v>#N/A</v>
      </c>
      <c r="E1299">
        <v>-2.8831498648932901E-2</v>
      </c>
      <c r="F1299">
        <v>-2.5655590745748001E-3</v>
      </c>
    </row>
    <row r="1300" spans="1:6" x14ac:dyDescent="0.25">
      <c r="A1300">
        <v>20061209</v>
      </c>
      <c r="B1300" s="1">
        <v>39060</v>
      </c>
      <c r="C1300">
        <v>0.32822785721092301</v>
      </c>
      <c r="D1300" t="e">
        <v>#N/A</v>
      </c>
      <c r="E1300">
        <v>-2.8831498648932901E-2</v>
      </c>
      <c r="F1300">
        <v>-2.5655590745748001E-3</v>
      </c>
    </row>
    <row r="1301" spans="1:6" x14ac:dyDescent="0.25">
      <c r="A1301">
        <v>20061210</v>
      </c>
      <c r="B1301" s="1">
        <v>39061</v>
      </c>
      <c r="C1301">
        <v>0.32822785721092301</v>
      </c>
      <c r="D1301" t="e">
        <v>#N/A</v>
      </c>
      <c r="E1301">
        <v>-2.8831498648932901E-2</v>
      </c>
      <c r="F1301">
        <v>-2.5655590745748001E-3</v>
      </c>
    </row>
    <row r="1302" spans="1:6" x14ac:dyDescent="0.25">
      <c r="A1302">
        <v>20061211</v>
      </c>
      <c r="B1302" s="1">
        <v>39062</v>
      </c>
      <c r="C1302">
        <v>0.32640705855906399</v>
      </c>
      <c r="D1302" t="e">
        <v>#N/A</v>
      </c>
      <c r="E1302">
        <v>-2.9088853410403199E-2</v>
      </c>
      <c r="F1302">
        <v>-1.1674088867611901E-3</v>
      </c>
    </row>
    <row r="1303" spans="1:6" x14ac:dyDescent="0.25">
      <c r="A1303">
        <v>20061212</v>
      </c>
      <c r="B1303" s="1">
        <v>39063</v>
      </c>
      <c r="C1303">
        <v>0.32615354751173897</v>
      </c>
      <c r="D1303" t="e">
        <v>#N/A</v>
      </c>
      <c r="E1303">
        <v>-2.86827064234281E-2</v>
      </c>
      <c r="F1303">
        <v>-2.5308565685672598E-3</v>
      </c>
    </row>
    <row r="1304" spans="1:6" x14ac:dyDescent="0.25">
      <c r="A1304">
        <v>20061213</v>
      </c>
      <c r="B1304" s="1">
        <v>39064</v>
      </c>
      <c r="C1304">
        <v>0.32554377837147802</v>
      </c>
      <c r="D1304" t="e">
        <v>#N/A</v>
      </c>
      <c r="E1304">
        <v>-2.9343206414802099E-2</v>
      </c>
      <c r="F1304">
        <v>-1.0193675285952899E-3</v>
      </c>
    </row>
    <row r="1305" spans="1:6" x14ac:dyDescent="0.25">
      <c r="A1305">
        <v>20061214</v>
      </c>
      <c r="B1305" s="1">
        <v>39065</v>
      </c>
      <c r="C1305">
        <v>0.32684811173566403</v>
      </c>
      <c r="D1305" t="e">
        <v>#N/A</v>
      </c>
      <c r="E1305">
        <v>-2.9479605795418799E-2</v>
      </c>
      <c r="F1305">
        <v>-2.54026135605107E-3</v>
      </c>
    </row>
    <row r="1306" spans="1:6" x14ac:dyDescent="0.25">
      <c r="A1306">
        <v>20061215</v>
      </c>
      <c r="B1306" s="1">
        <v>39066</v>
      </c>
      <c r="C1306">
        <v>0.324460843823412</v>
      </c>
      <c r="D1306" t="e">
        <v>#N/A</v>
      </c>
      <c r="E1306">
        <v>-3.1040661172840999E-2</v>
      </c>
      <c r="F1306">
        <v>-1.73959214323205E-3</v>
      </c>
    </row>
    <row r="1307" spans="1:6" x14ac:dyDescent="0.25">
      <c r="A1307">
        <v>20061216</v>
      </c>
      <c r="B1307" s="1">
        <v>39067</v>
      </c>
      <c r="C1307">
        <v>0.324460843823412</v>
      </c>
      <c r="D1307" t="e">
        <v>#N/A</v>
      </c>
      <c r="E1307">
        <v>-3.1040661172840999E-2</v>
      </c>
      <c r="F1307">
        <v>-1.73959214323205E-3</v>
      </c>
    </row>
    <row r="1308" spans="1:6" x14ac:dyDescent="0.25">
      <c r="A1308">
        <v>20061217</v>
      </c>
      <c r="B1308" s="1">
        <v>39068</v>
      </c>
      <c r="C1308">
        <v>0.324460843823412</v>
      </c>
      <c r="D1308" t="e">
        <v>#N/A</v>
      </c>
      <c r="E1308">
        <v>-3.1040661172840999E-2</v>
      </c>
      <c r="F1308">
        <v>-1.73959214323205E-3</v>
      </c>
    </row>
    <row r="1309" spans="1:6" x14ac:dyDescent="0.25">
      <c r="A1309">
        <v>20061218</v>
      </c>
      <c r="B1309" s="1">
        <v>39069</v>
      </c>
      <c r="C1309">
        <v>0.32380097939111402</v>
      </c>
      <c r="D1309" t="e">
        <v>#N/A</v>
      </c>
      <c r="E1309">
        <v>-3.0259229905272501E-2</v>
      </c>
      <c r="F1309">
        <v>-2.85066008078341E-3</v>
      </c>
    </row>
    <row r="1310" spans="1:6" x14ac:dyDescent="0.25">
      <c r="A1310">
        <v>20061219</v>
      </c>
      <c r="B1310" s="1">
        <v>39070</v>
      </c>
      <c r="C1310">
        <v>0.32476357687118002</v>
      </c>
      <c r="D1310" t="e">
        <v>#N/A</v>
      </c>
      <c r="E1310">
        <v>-3.0789474244612199E-2</v>
      </c>
      <c r="F1310">
        <v>-5.9810195530950296E-3</v>
      </c>
    </row>
    <row r="1311" spans="1:6" x14ac:dyDescent="0.25">
      <c r="A1311">
        <v>20061220</v>
      </c>
      <c r="B1311" s="1">
        <v>39071</v>
      </c>
      <c r="C1311">
        <v>0.32484879056635901</v>
      </c>
      <c r="D1311" t="e">
        <v>#N/A</v>
      </c>
      <c r="E1311">
        <v>-3.3881155113027701E-2</v>
      </c>
      <c r="F1311">
        <v>-4.6827545401390601E-3</v>
      </c>
    </row>
    <row r="1312" spans="1:6" x14ac:dyDescent="0.25">
      <c r="A1312">
        <v>20061221</v>
      </c>
      <c r="B1312" s="1">
        <v>39072</v>
      </c>
      <c r="C1312">
        <v>0.32541963173541699</v>
      </c>
      <c r="D1312" t="e">
        <v>#N/A</v>
      </c>
      <c r="E1312">
        <v>-3.2750234402839203E-2</v>
      </c>
      <c r="F1312">
        <v>-5.3395323509211699E-3</v>
      </c>
    </row>
    <row r="1313" spans="1:6" x14ac:dyDescent="0.25">
      <c r="A1313">
        <v>20061222</v>
      </c>
      <c r="B1313" s="1">
        <v>39073</v>
      </c>
      <c r="C1313">
        <v>0.324215986334634</v>
      </c>
      <c r="D1313" t="e">
        <v>#N/A</v>
      </c>
      <c r="E1313">
        <v>-3.0907402531653399E-2</v>
      </c>
      <c r="F1313">
        <v>-4.15969221822215E-3</v>
      </c>
    </row>
    <row r="1314" spans="1:6" x14ac:dyDescent="0.25">
      <c r="A1314">
        <v>20061223</v>
      </c>
      <c r="B1314" s="1">
        <v>39074</v>
      </c>
      <c r="C1314">
        <v>0.324215986334634</v>
      </c>
      <c r="D1314" t="e">
        <v>#N/A</v>
      </c>
      <c r="E1314">
        <v>-3.0907402531653399E-2</v>
      </c>
      <c r="F1314">
        <v>-4.15969221822215E-3</v>
      </c>
    </row>
    <row r="1315" spans="1:6" x14ac:dyDescent="0.25">
      <c r="A1315">
        <v>20061224</v>
      </c>
      <c r="B1315" s="1">
        <v>39075</v>
      </c>
      <c r="C1315">
        <v>0.324215986334634</v>
      </c>
      <c r="D1315" t="e">
        <v>#N/A</v>
      </c>
      <c r="E1315">
        <v>-3.0907402531653399E-2</v>
      </c>
      <c r="F1315">
        <v>-4.15969221822215E-3</v>
      </c>
    </row>
    <row r="1316" spans="1:6" x14ac:dyDescent="0.25">
      <c r="A1316">
        <v>20061225</v>
      </c>
      <c r="B1316" s="1">
        <v>39076</v>
      </c>
      <c r="C1316">
        <v>0.324215986334634</v>
      </c>
      <c r="D1316" t="e">
        <v>#N/A</v>
      </c>
      <c r="E1316">
        <v>-3.0907402531653399E-2</v>
      </c>
      <c r="F1316">
        <v>-4.15969221822215E-3</v>
      </c>
    </row>
    <row r="1317" spans="1:6" x14ac:dyDescent="0.25">
      <c r="A1317">
        <v>20061226</v>
      </c>
      <c r="B1317" s="1">
        <v>39077</v>
      </c>
      <c r="C1317">
        <v>0.32371196791201301</v>
      </c>
      <c r="D1317" t="e">
        <v>#N/A</v>
      </c>
      <c r="E1317">
        <v>-3.13558595251133E-2</v>
      </c>
      <c r="F1317">
        <v>-4.4568220833747403E-3</v>
      </c>
    </row>
    <row r="1318" spans="1:6" x14ac:dyDescent="0.25">
      <c r="A1318">
        <v>20061227</v>
      </c>
      <c r="B1318" s="1">
        <v>39078</v>
      </c>
      <c r="C1318">
        <v>0.322507446309864</v>
      </c>
      <c r="D1318" t="e">
        <v>#N/A</v>
      </c>
      <c r="E1318">
        <v>-3.2787514883677898E-2</v>
      </c>
      <c r="F1318">
        <v>-9.9911454650552806E-3</v>
      </c>
    </row>
    <row r="1319" spans="1:6" x14ac:dyDescent="0.25">
      <c r="A1319">
        <v>20061228</v>
      </c>
      <c r="B1319" s="1">
        <v>39079</v>
      </c>
      <c r="C1319">
        <v>0.32215226098660998</v>
      </c>
      <c r="D1319" t="e">
        <v>#N/A</v>
      </c>
      <c r="E1319">
        <v>-3.3071635988636001E-2</v>
      </c>
      <c r="F1319">
        <v>-1.29196355861979E-2</v>
      </c>
    </row>
    <row r="1320" spans="1:6" x14ac:dyDescent="0.25">
      <c r="A1320">
        <v>20061229</v>
      </c>
      <c r="B1320" s="1">
        <v>39080</v>
      </c>
      <c r="C1320">
        <v>0.32215226098660998</v>
      </c>
      <c r="D1320" t="e">
        <v>#N/A</v>
      </c>
      <c r="E1320">
        <v>-3.3071635988636001E-2</v>
      </c>
      <c r="F1320">
        <v>-1.29196355861979E-2</v>
      </c>
    </row>
    <row r="1321" spans="1:6" x14ac:dyDescent="0.25">
      <c r="A1321">
        <v>20061230</v>
      </c>
      <c r="B1321" s="1">
        <v>39081</v>
      </c>
      <c r="C1321">
        <v>0.32215226098660998</v>
      </c>
      <c r="D1321" t="e">
        <v>#N/A</v>
      </c>
      <c r="E1321">
        <v>-3.3071635988636001E-2</v>
      </c>
      <c r="F1321">
        <v>-1.29196355861979E-2</v>
      </c>
    </row>
    <row r="1322" spans="1:6" x14ac:dyDescent="0.25">
      <c r="A1322">
        <v>20061231</v>
      </c>
      <c r="B1322" s="1">
        <v>39082</v>
      </c>
      <c r="C1322">
        <v>0.32215226098660998</v>
      </c>
      <c r="D1322" t="e">
        <v>#N/A</v>
      </c>
      <c r="E1322">
        <v>-3.3071635988636001E-2</v>
      </c>
      <c r="F1322">
        <v>-1.29196355861979E-2</v>
      </c>
    </row>
    <row r="1323" spans="1:6" x14ac:dyDescent="0.25">
      <c r="A1323">
        <v>20070101</v>
      </c>
      <c r="B1323" s="1">
        <v>39083</v>
      </c>
      <c r="C1323">
        <v>0.32215226098660998</v>
      </c>
      <c r="D1323" t="e">
        <v>#N/A</v>
      </c>
      <c r="E1323">
        <v>-3.3071635988636001E-2</v>
      </c>
      <c r="F1323">
        <v>-1.29196355861979E-2</v>
      </c>
    </row>
    <row r="1324" spans="1:6" x14ac:dyDescent="0.25">
      <c r="A1324">
        <v>20070102</v>
      </c>
      <c r="B1324" s="1">
        <v>39084</v>
      </c>
      <c r="C1324">
        <v>0.32351831725917601</v>
      </c>
      <c r="D1324" t="e">
        <v>#N/A</v>
      </c>
      <c r="E1324">
        <v>-3.2649966820534997E-2</v>
      </c>
      <c r="F1324">
        <v>-3.2468592664041799E-3</v>
      </c>
    </row>
    <row r="1325" spans="1:6" x14ac:dyDescent="0.25">
      <c r="A1325">
        <v>20070103</v>
      </c>
      <c r="B1325" s="1">
        <v>39085</v>
      </c>
      <c r="C1325">
        <v>0.32251471454595299</v>
      </c>
      <c r="D1325" t="e">
        <v>#N/A</v>
      </c>
      <c r="E1325">
        <v>-3.5468034212246098E-2</v>
      </c>
      <c r="F1325">
        <v>-3.0030937395938801E-3</v>
      </c>
    </row>
    <row r="1326" spans="1:6" x14ac:dyDescent="0.25">
      <c r="A1326">
        <v>20070104</v>
      </c>
      <c r="B1326" s="1">
        <v>39086</v>
      </c>
      <c r="C1326">
        <v>0.32513984573313498</v>
      </c>
      <c r="D1326" t="e">
        <v>#N/A</v>
      </c>
      <c r="E1326">
        <v>-3.4616381006974901E-2</v>
      </c>
      <c r="F1326">
        <v>-6.1330291353839696E-3</v>
      </c>
    </row>
    <row r="1327" spans="1:6" x14ac:dyDescent="0.25">
      <c r="A1327">
        <v>20070105</v>
      </c>
      <c r="B1327" s="1">
        <v>39087</v>
      </c>
      <c r="C1327">
        <v>0.32836535271822498</v>
      </c>
      <c r="D1327" t="e">
        <v>#N/A</v>
      </c>
      <c r="E1327">
        <v>-3.2555411612238801E-2</v>
      </c>
      <c r="F1327">
        <v>-6.0347308605985103E-3</v>
      </c>
    </row>
    <row r="1328" spans="1:6" x14ac:dyDescent="0.25">
      <c r="A1328">
        <v>20070106</v>
      </c>
      <c r="B1328" s="1">
        <v>39088</v>
      </c>
      <c r="C1328">
        <v>0.32836535271822498</v>
      </c>
      <c r="D1328" t="e">
        <v>#N/A</v>
      </c>
      <c r="E1328">
        <v>-3.2555411612238801E-2</v>
      </c>
      <c r="F1328">
        <v>-6.0347308605985103E-3</v>
      </c>
    </row>
    <row r="1329" spans="1:6" x14ac:dyDescent="0.25">
      <c r="A1329">
        <v>20070107</v>
      </c>
      <c r="B1329" s="1">
        <v>39089</v>
      </c>
      <c r="C1329">
        <v>0.32836535271822498</v>
      </c>
      <c r="D1329" t="e">
        <v>#N/A</v>
      </c>
      <c r="E1329">
        <v>-3.2555411612238801E-2</v>
      </c>
      <c r="F1329">
        <v>-6.0347308605985103E-3</v>
      </c>
    </row>
    <row r="1330" spans="1:6" x14ac:dyDescent="0.25">
      <c r="A1330">
        <v>20070108</v>
      </c>
      <c r="B1330" s="1">
        <v>39090</v>
      </c>
      <c r="C1330">
        <v>0.32836535271822498</v>
      </c>
      <c r="D1330" t="e">
        <v>#N/A</v>
      </c>
      <c r="E1330">
        <v>-3.2555411612238801E-2</v>
      </c>
      <c r="F1330">
        <v>-6.0347308605985103E-3</v>
      </c>
    </row>
    <row r="1331" spans="1:6" x14ac:dyDescent="0.25">
      <c r="A1331">
        <v>20070109</v>
      </c>
      <c r="B1331" s="1">
        <v>39091</v>
      </c>
      <c r="C1331">
        <v>0.33398929328431698</v>
      </c>
      <c r="D1331" t="e">
        <v>#N/A</v>
      </c>
      <c r="E1331">
        <v>-3.1288726914652398E-2</v>
      </c>
      <c r="F1331">
        <v>-9.4173792456657898E-3</v>
      </c>
    </row>
    <row r="1332" spans="1:6" x14ac:dyDescent="0.25">
      <c r="A1332">
        <v>20070110</v>
      </c>
      <c r="B1332" s="1">
        <v>39092</v>
      </c>
      <c r="C1332">
        <v>0.34104220295702098</v>
      </c>
      <c r="D1332" t="e">
        <v>#N/A</v>
      </c>
      <c r="E1332">
        <v>-2.6662491240087401E-2</v>
      </c>
      <c r="F1332">
        <v>-8.7312907379722502E-3</v>
      </c>
    </row>
    <row r="1333" spans="1:6" x14ac:dyDescent="0.25">
      <c r="A1333">
        <v>20070111</v>
      </c>
      <c r="B1333" s="1">
        <v>39093</v>
      </c>
      <c r="C1333">
        <v>0.33809748888730901</v>
      </c>
      <c r="D1333" t="e">
        <v>#N/A</v>
      </c>
      <c r="E1333">
        <v>-3.1154336148345702E-2</v>
      </c>
      <c r="F1333">
        <v>-8.4411376368276406E-3</v>
      </c>
    </row>
    <row r="1334" spans="1:6" x14ac:dyDescent="0.25">
      <c r="A1334">
        <v>20070112</v>
      </c>
      <c r="B1334" s="1">
        <v>39094</v>
      </c>
      <c r="C1334">
        <v>0.336077636847123</v>
      </c>
      <c r="D1334" t="e">
        <v>#N/A</v>
      </c>
      <c r="E1334">
        <v>-3.0706370500856998E-2</v>
      </c>
      <c r="F1334">
        <v>-7.2548647065067704E-3</v>
      </c>
    </row>
    <row r="1335" spans="1:6" x14ac:dyDescent="0.25">
      <c r="A1335">
        <v>20070113</v>
      </c>
      <c r="B1335" s="1">
        <v>39095</v>
      </c>
      <c r="C1335">
        <v>0.336077636847123</v>
      </c>
      <c r="D1335" t="e">
        <v>#N/A</v>
      </c>
      <c r="E1335">
        <v>-3.0706370500856998E-2</v>
      </c>
      <c r="F1335">
        <v>-7.2548647065067704E-3</v>
      </c>
    </row>
    <row r="1336" spans="1:6" x14ac:dyDescent="0.25">
      <c r="A1336">
        <v>20070114</v>
      </c>
      <c r="B1336" s="1">
        <v>39096</v>
      </c>
      <c r="C1336">
        <v>0.336077636847123</v>
      </c>
      <c r="D1336" t="e">
        <v>#N/A</v>
      </c>
      <c r="E1336">
        <v>-3.0706370500856998E-2</v>
      </c>
      <c r="F1336">
        <v>-7.2548647065067704E-3</v>
      </c>
    </row>
    <row r="1337" spans="1:6" x14ac:dyDescent="0.25">
      <c r="A1337">
        <v>20070115</v>
      </c>
      <c r="B1337" s="1">
        <v>39097</v>
      </c>
      <c r="C1337">
        <v>0.333682975683954</v>
      </c>
      <c r="D1337" t="e">
        <v>#N/A</v>
      </c>
      <c r="E1337">
        <v>-3.2090096370458301E-2</v>
      </c>
      <c r="F1337">
        <v>-7.9284847663622406E-3</v>
      </c>
    </row>
    <row r="1338" spans="1:6" x14ac:dyDescent="0.25">
      <c r="A1338">
        <v>20070116</v>
      </c>
      <c r="B1338" s="1">
        <v>39098</v>
      </c>
      <c r="C1338">
        <v>0.33400170699958798</v>
      </c>
      <c r="D1338" t="e">
        <v>#N/A</v>
      </c>
      <c r="E1338">
        <v>-3.1749025883790097E-2</v>
      </c>
      <c r="F1338">
        <v>-8.0757876621304295E-3</v>
      </c>
    </row>
    <row r="1339" spans="1:6" x14ac:dyDescent="0.25">
      <c r="A1339">
        <v>20070117</v>
      </c>
      <c r="B1339" s="1">
        <v>39099</v>
      </c>
      <c r="C1339">
        <v>0.33255711453877301</v>
      </c>
      <c r="D1339" t="e">
        <v>#N/A</v>
      </c>
      <c r="E1339">
        <v>-3.1355560063919402E-2</v>
      </c>
      <c r="F1339">
        <v>-8.4638359881877793E-3</v>
      </c>
    </row>
    <row r="1340" spans="1:6" x14ac:dyDescent="0.25">
      <c r="A1340">
        <v>20070118</v>
      </c>
      <c r="B1340" s="1">
        <v>39100</v>
      </c>
      <c r="C1340">
        <v>0.33269487619785998</v>
      </c>
      <c r="D1340" t="e">
        <v>#N/A</v>
      </c>
      <c r="E1340">
        <v>-3.3307135654607099E-2</v>
      </c>
      <c r="F1340">
        <v>-9.1595177616035708E-3</v>
      </c>
    </row>
    <row r="1341" spans="1:6" x14ac:dyDescent="0.25">
      <c r="A1341">
        <v>20070119</v>
      </c>
      <c r="B1341" s="1">
        <v>39101</v>
      </c>
      <c r="C1341">
        <v>0.33289581193085999</v>
      </c>
      <c r="D1341" t="e">
        <v>#N/A</v>
      </c>
      <c r="E1341">
        <v>-3.2804240468676402E-2</v>
      </c>
      <c r="F1341">
        <v>-9.6947675615552398E-3</v>
      </c>
    </row>
    <row r="1342" spans="1:6" x14ac:dyDescent="0.25">
      <c r="A1342">
        <v>20070120</v>
      </c>
      <c r="B1342" s="1">
        <v>39102</v>
      </c>
      <c r="C1342">
        <v>0.33289581193085999</v>
      </c>
      <c r="D1342" t="e">
        <v>#N/A</v>
      </c>
      <c r="E1342">
        <v>-3.2804240468676402E-2</v>
      </c>
      <c r="F1342">
        <v>-9.6947675615552398E-3</v>
      </c>
    </row>
    <row r="1343" spans="1:6" x14ac:dyDescent="0.25">
      <c r="A1343">
        <v>20070121</v>
      </c>
      <c r="B1343" s="1">
        <v>39103</v>
      </c>
      <c r="C1343">
        <v>0.33289581193085999</v>
      </c>
      <c r="D1343" t="e">
        <v>#N/A</v>
      </c>
      <c r="E1343">
        <v>-3.2804240468676402E-2</v>
      </c>
      <c r="F1343">
        <v>-9.6947675615552398E-3</v>
      </c>
    </row>
    <row r="1344" spans="1:6" x14ac:dyDescent="0.25">
      <c r="A1344">
        <v>20070122</v>
      </c>
      <c r="B1344" s="1">
        <v>39104</v>
      </c>
      <c r="C1344">
        <v>0.333787045338444</v>
      </c>
      <c r="D1344" t="e">
        <v>#N/A</v>
      </c>
      <c r="E1344">
        <v>-3.2782715546658799E-2</v>
      </c>
      <c r="F1344">
        <v>-8.2995284302298106E-3</v>
      </c>
    </row>
    <row r="1345" spans="1:6" x14ac:dyDescent="0.25">
      <c r="A1345">
        <v>20070123</v>
      </c>
      <c r="B1345" s="1">
        <v>39105</v>
      </c>
      <c r="C1345">
        <v>0.33644567429487798</v>
      </c>
      <c r="D1345" t="e">
        <v>#N/A</v>
      </c>
      <c r="E1345">
        <v>-3.0709106852493898E-2</v>
      </c>
      <c r="F1345">
        <v>-9.6937762274364007E-3</v>
      </c>
    </row>
    <row r="1346" spans="1:6" x14ac:dyDescent="0.25">
      <c r="A1346">
        <v>20070124</v>
      </c>
      <c r="B1346" s="1">
        <v>39106</v>
      </c>
      <c r="C1346">
        <v>0.33736922399022101</v>
      </c>
      <c r="D1346" t="e">
        <v>#N/A</v>
      </c>
      <c r="E1346">
        <v>-3.38742386929256E-2</v>
      </c>
      <c r="F1346">
        <v>-1.0076507184296601E-2</v>
      </c>
    </row>
    <row r="1347" spans="1:6" x14ac:dyDescent="0.25">
      <c r="A1347">
        <v>20070125</v>
      </c>
      <c r="B1347" s="1">
        <v>39107</v>
      </c>
      <c r="C1347">
        <v>0.33861439807971999</v>
      </c>
      <c r="D1347" t="e">
        <v>#N/A</v>
      </c>
      <c r="E1347">
        <v>-3.4163491361584197E-2</v>
      </c>
      <c r="F1347">
        <v>-1.1044134917236201E-2</v>
      </c>
    </row>
    <row r="1348" spans="1:6" x14ac:dyDescent="0.25">
      <c r="A1348">
        <v>20070126</v>
      </c>
      <c r="B1348" s="1">
        <v>39108</v>
      </c>
      <c r="C1348">
        <v>0.34124737056530302</v>
      </c>
      <c r="D1348" t="e">
        <v>#N/A</v>
      </c>
      <c r="E1348">
        <v>-2.8841929766261602E-2</v>
      </c>
      <c r="F1348">
        <v>-9.0452861704556197E-3</v>
      </c>
    </row>
    <row r="1349" spans="1:6" x14ac:dyDescent="0.25">
      <c r="A1349">
        <v>20070127</v>
      </c>
      <c r="B1349" s="1">
        <v>39109</v>
      </c>
      <c r="C1349">
        <v>0.34124737056530302</v>
      </c>
      <c r="D1349" t="e">
        <v>#N/A</v>
      </c>
      <c r="E1349">
        <v>-2.8841929766261602E-2</v>
      </c>
      <c r="F1349">
        <v>-9.0452861704556197E-3</v>
      </c>
    </row>
    <row r="1350" spans="1:6" x14ac:dyDescent="0.25">
      <c r="A1350">
        <v>20070128</v>
      </c>
      <c r="B1350" s="1">
        <v>39110</v>
      </c>
      <c r="C1350">
        <v>0.34124737056530302</v>
      </c>
      <c r="D1350" t="e">
        <v>#N/A</v>
      </c>
      <c r="E1350">
        <v>-2.8841929766261602E-2</v>
      </c>
      <c r="F1350">
        <v>-9.0452861704556197E-3</v>
      </c>
    </row>
    <row r="1351" spans="1:6" x14ac:dyDescent="0.25">
      <c r="A1351">
        <v>20070129</v>
      </c>
      <c r="B1351" s="1">
        <v>39111</v>
      </c>
      <c r="C1351">
        <v>0.34245574333108503</v>
      </c>
      <c r="D1351" t="e">
        <v>#N/A</v>
      </c>
      <c r="E1351">
        <v>-3.0766548580334899E-2</v>
      </c>
      <c r="F1351">
        <v>-1.05068305292037E-2</v>
      </c>
    </row>
    <row r="1352" spans="1:6" x14ac:dyDescent="0.25">
      <c r="A1352">
        <v>20070130</v>
      </c>
      <c r="B1352" s="1">
        <v>39112</v>
      </c>
      <c r="C1352">
        <v>0.34283208672460003</v>
      </c>
      <c r="D1352" t="e">
        <v>#N/A</v>
      </c>
      <c r="E1352">
        <v>-3.05802874981712E-2</v>
      </c>
      <c r="F1352">
        <v>-1.0146419549218501E-2</v>
      </c>
    </row>
    <row r="1353" spans="1:6" x14ac:dyDescent="0.25">
      <c r="A1353">
        <v>20070131</v>
      </c>
      <c r="B1353" s="1">
        <v>39113</v>
      </c>
      <c r="C1353">
        <v>0.34114941561809797</v>
      </c>
      <c r="D1353" t="e">
        <v>#N/A</v>
      </c>
      <c r="E1353">
        <v>-3.0564985713171001E-2</v>
      </c>
      <c r="F1353">
        <v>-9.4650840279829895E-3</v>
      </c>
    </row>
    <row r="1354" spans="1:6" x14ac:dyDescent="0.25">
      <c r="A1354">
        <v>20070201</v>
      </c>
      <c r="B1354" s="1">
        <v>39114</v>
      </c>
      <c r="C1354">
        <v>0.33983951266252999</v>
      </c>
      <c r="D1354" t="e">
        <v>#N/A</v>
      </c>
      <c r="E1354">
        <v>-3.29586685833268E-2</v>
      </c>
      <c r="F1354">
        <v>-8.9954131715364507E-3</v>
      </c>
    </row>
    <row r="1355" spans="1:6" x14ac:dyDescent="0.25">
      <c r="A1355">
        <v>20070202</v>
      </c>
      <c r="B1355" s="1">
        <v>39115</v>
      </c>
      <c r="C1355">
        <v>0.34310316368126897</v>
      </c>
      <c r="D1355" t="e">
        <v>#N/A</v>
      </c>
      <c r="E1355">
        <v>-3.4081713745818497E-2</v>
      </c>
      <c r="F1355">
        <v>-9.6159606537593104E-3</v>
      </c>
    </row>
    <row r="1356" spans="1:6" x14ac:dyDescent="0.25">
      <c r="A1356">
        <v>20070203</v>
      </c>
      <c r="B1356" s="1">
        <v>39116</v>
      </c>
      <c r="C1356">
        <v>0.34310316368126897</v>
      </c>
      <c r="D1356" t="e">
        <v>#N/A</v>
      </c>
      <c r="E1356">
        <v>-3.4081713745818497E-2</v>
      </c>
      <c r="F1356">
        <v>-9.6159606537593104E-3</v>
      </c>
    </row>
    <row r="1357" spans="1:6" x14ac:dyDescent="0.25">
      <c r="A1357">
        <v>20070204</v>
      </c>
      <c r="B1357" s="1">
        <v>39117</v>
      </c>
      <c r="C1357">
        <v>0.34310316368126897</v>
      </c>
      <c r="D1357" t="e">
        <v>#N/A</v>
      </c>
      <c r="E1357">
        <v>-3.4081713745818497E-2</v>
      </c>
      <c r="F1357">
        <v>-9.6159606537593104E-3</v>
      </c>
    </row>
    <row r="1358" spans="1:6" x14ac:dyDescent="0.25">
      <c r="A1358">
        <v>20070205</v>
      </c>
      <c r="B1358" s="1">
        <v>39118</v>
      </c>
      <c r="C1358">
        <v>0.34217720979712402</v>
      </c>
      <c r="D1358" t="e">
        <v>#N/A</v>
      </c>
      <c r="E1358">
        <v>-3.4180150610908101E-2</v>
      </c>
      <c r="F1358">
        <v>-9.1526964250177208E-3</v>
      </c>
    </row>
    <row r="1359" spans="1:6" x14ac:dyDescent="0.25">
      <c r="A1359">
        <v>20070206</v>
      </c>
      <c r="B1359" s="1">
        <v>39119</v>
      </c>
      <c r="C1359">
        <v>0.34503185393871</v>
      </c>
      <c r="D1359" t="e">
        <v>#N/A</v>
      </c>
      <c r="E1359">
        <v>-3.47619325709266E-2</v>
      </c>
      <c r="F1359">
        <v>-1.14005436115448E-2</v>
      </c>
    </row>
    <row r="1360" spans="1:6" x14ac:dyDescent="0.25">
      <c r="A1360">
        <v>20070207</v>
      </c>
      <c r="B1360" s="1">
        <v>39120</v>
      </c>
      <c r="C1360">
        <v>0.346970692919436</v>
      </c>
      <c r="D1360" t="e">
        <v>#N/A</v>
      </c>
      <c r="E1360">
        <v>-3.3694781421930303E-2</v>
      </c>
      <c r="F1360">
        <v>-8.7992957254489391E-3</v>
      </c>
    </row>
    <row r="1361" spans="1:6" x14ac:dyDescent="0.25">
      <c r="A1361">
        <v>20070208</v>
      </c>
      <c r="B1361" s="1">
        <v>39121</v>
      </c>
      <c r="C1361">
        <v>0.348794670891101</v>
      </c>
      <c r="D1361" t="e">
        <v>#N/A</v>
      </c>
      <c r="E1361">
        <v>-3.3271827680000803E-2</v>
      </c>
      <c r="F1361">
        <v>-9.7751381549910001E-3</v>
      </c>
    </row>
    <row r="1362" spans="1:6" x14ac:dyDescent="0.25">
      <c r="A1362">
        <v>20070209</v>
      </c>
      <c r="B1362" s="1">
        <v>39122</v>
      </c>
      <c r="C1362">
        <v>0.34856911182370498</v>
      </c>
      <c r="D1362" t="e">
        <v>#N/A</v>
      </c>
      <c r="E1362">
        <v>-3.51089699258645E-2</v>
      </c>
      <c r="F1362">
        <v>-9.4596695890999793E-3</v>
      </c>
    </row>
    <row r="1363" spans="1:6" x14ac:dyDescent="0.25">
      <c r="A1363">
        <v>20070210</v>
      </c>
      <c r="B1363" s="1">
        <v>39123</v>
      </c>
      <c r="C1363">
        <v>0.34856911182370498</v>
      </c>
      <c r="D1363" t="e">
        <v>#N/A</v>
      </c>
      <c r="E1363">
        <v>-3.51089699258645E-2</v>
      </c>
      <c r="F1363">
        <v>-9.4596695890999793E-3</v>
      </c>
    </row>
    <row r="1364" spans="1:6" x14ac:dyDescent="0.25">
      <c r="A1364">
        <v>20070211</v>
      </c>
      <c r="B1364" s="1">
        <v>39124</v>
      </c>
      <c r="C1364">
        <v>0.34856911182370498</v>
      </c>
      <c r="D1364" t="e">
        <v>#N/A</v>
      </c>
      <c r="E1364">
        <v>-3.51089699258645E-2</v>
      </c>
      <c r="F1364">
        <v>-9.4596695890999793E-3</v>
      </c>
    </row>
    <row r="1365" spans="1:6" x14ac:dyDescent="0.25">
      <c r="A1365">
        <v>20070212</v>
      </c>
      <c r="B1365" s="1">
        <v>39125</v>
      </c>
      <c r="C1365">
        <v>0.35020733586427499</v>
      </c>
      <c r="D1365" t="e">
        <v>#N/A</v>
      </c>
      <c r="E1365">
        <v>-3.29029079305053E-2</v>
      </c>
      <c r="F1365">
        <v>-1.01496338201299E-2</v>
      </c>
    </row>
    <row r="1366" spans="1:6" x14ac:dyDescent="0.25">
      <c r="A1366">
        <v>20070213</v>
      </c>
      <c r="B1366" s="1">
        <v>39126</v>
      </c>
      <c r="C1366">
        <v>0.34995326657188403</v>
      </c>
      <c r="D1366" t="e">
        <v>#N/A</v>
      </c>
      <c r="E1366">
        <v>-3.6855047304275801E-2</v>
      </c>
      <c r="F1366">
        <v>-1.0320589825425899E-2</v>
      </c>
    </row>
    <row r="1367" spans="1:6" x14ac:dyDescent="0.25">
      <c r="A1367">
        <v>20070214</v>
      </c>
      <c r="B1367" s="1">
        <v>39127</v>
      </c>
      <c r="C1367">
        <v>0.34665026030791901</v>
      </c>
      <c r="D1367" t="e">
        <v>#N/A</v>
      </c>
      <c r="E1367">
        <v>-3.8600663324348299E-2</v>
      </c>
      <c r="F1367">
        <v>-8.5232729465940099E-3</v>
      </c>
    </row>
    <row r="1368" spans="1:6" x14ac:dyDescent="0.25">
      <c r="A1368">
        <v>20070215</v>
      </c>
      <c r="B1368" s="1">
        <v>39128</v>
      </c>
      <c r="C1368">
        <v>0.34615908870087497</v>
      </c>
      <c r="D1368" t="e">
        <v>#N/A</v>
      </c>
      <c r="E1368">
        <v>-3.8442723159872301E-2</v>
      </c>
      <c r="F1368">
        <v>-9.3624043472993104E-3</v>
      </c>
    </row>
    <row r="1369" spans="1:6" x14ac:dyDescent="0.25">
      <c r="A1369">
        <v>20070216</v>
      </c>
      <c r="B1369" s="1">
        <v>39129</v>
      </c>
      <c r="C1369">
        <v>0.34729989494802999</v>
      </c>
      <c r="D1369" t="e">
        <v>#N/A</v>
      </c>
      <c r="E1369">
        <v>-3.8231055979119903E-2</v>
      </c>
      <c r="F1369">
        <v>-1.0970344590352E-2</v>
      </c>
    </row>
    <row r="1370" spans="1:6" x14ac:dyDescent="0.25">
      <c r="A1370">
        <v>20070217</v>
      </c>
      <c r="B1370" s="1">
        <v>39130</v>
      </c>
      <c r="C1370">
        <v>0.34729989494802999</v>
      </c>
      <c r="D1370" t="e">
        <v>#N/A</v>
      </c>
      <c r="E1370">
        <v>-3.8231055979119903E-2</v>
      </c>
      <c r="F1370">
        <v>-1.0970344590352E-2</v>
      </c>
    </row>
    <row r="1371" spans="1:6" x14ac:dyDescent="0.25">
      <c r="A1371">
        <v>20070218</v>
      </c>
      <c r="B1371" s="1">
        <v>39131</v>
      </c>
      <c r="C1371">
        <v>0.34729989494802999</v>
      </c>
      <c r="D1371" t="e">
        <v>#N/A</v>
      </c>
      <c r="E1371">
        <v>-3.8231055979119903E-2</v>
      </c>
      <c r="F1371">
        <v>-1.0970344590352E-2</v>
      </c>
    </row>
    <row r="1372" spans="1:6" x14ac:dyDescent="0.25">
      <c r="A1372">
        <v>20070219</v>
      </c>
      <c r="B1372" s="1">
        <v>39132</v>
      </c>
      <c r="C1372">
        <v>0.34691515328552502</v>
      </c>
      <c r="D1372" t="e">
        <v>#N/A</v>
      </c>
      <c r="E1372">
        <v>-3.6833308431364897E-2</v>
      </c>
      <c r="F1372">
        <v>-7.0783980923161604E-3</v>
      </c>
    </row>
    <row r="1373" spans="1:6" x14ac:dyDescent="0.25">
      <c r="A1373">
        <v>20070220</v>
      </c>
      <c r="B1373" s="1">
        <v>39133</v>
      </c>
      <c r="C1373">
        <v>0.34799541855256999</v>
      </c>
      <c r="D1373" t="e">
        <v>#N/A</v>
      </c>
      <c r="E1373">
        <v>-3.6436422161317199E-2</v>
      </c>
      <c r="F1373">
        <v>-8.2845371823721207E-3</v>
      </c>
    </row>
    <row r="1374" spans="1:6" x14ac:dyDescent="0.25">
      <c r="A1374">
        <v>20070221</v>
      </c>
      <c r="B1374" s="1">
        <v>39134</v>
      </c>
      <c r="C1374">
        <v>0.34908257414615601</v>
      </c>
      <c r="D1374" t="e">
        <v>#N/A</v>
      </c>
      <c r="E1374">
        <v>-3.7858540362470799E-2</v>
      </c>
      <c r="F1374">
        <v>-7.4850304818899101E-3</v>
      </c>
    </row>
    <row r="1375" spans="1:6" x14ac:dyDescent="0.25">
      <c r="A1375">
        <v>20070222</v>
      </c>
      <c r="B1375" s="1">
        <v>39135</v>
      </c>
      <c r="C1375">
        <v>0.34956230575625102</v>
      </c>
      <c r="D1375" t="e">
        <v>#N/A</v>
      </c>
      <c r="E1375">
        <v>-3.9544782881032803E-2</v>
      </c>
      <c r="F1375">
        <v>-8.6541724275450808E-3</v>
      </c>
    </row>
    <row r="1376" spans="1:6" x14ac:dyDescent="0.25">
      <c r="A1376">
        <v>20070223</v>
      </c>
      <c r="B1376" s="1">
        <v>39136</v>
      </c>
      <c r="C1376">
        <v>0.35056742060460999</v>
      </c>
      <c r="D1376" t="e">
        <v>#N/A</v>
      </c>
      <c r="E1376">
        <v>-4.1039311245829498E-2</v>
      </c>
      <c r="F1376">
        <v>-9.7950844814178803E-3</v>
      </c>
    </row>
    <row r="1377" spans="1:6" x14ac:dyDescent="0.25">
      <c r="A1377">
        <v>20070224</v>
      </c>
      <c r="B1377" s="1">
        <v>39137</v>
      </c>
      <c r="C1377">
        <v>0.35056742060460999</v>
      </c>
      <c r="D1377" t="e">
        <v>#N/A</v>
      </c>
      <c r="E1377">
        <v>-4.1039311245829498E-2</v>
      </c>
      <c r="F1377">
        <v>-9.7950844814178803E-3</v>
      </c>
    </row>
    <row r="1378" spans="1:6" x14ac:dyDescent="0.25">
      <c r="A1378">
        <v>20070225</v>
      </c>
      <c r="B1378" s="1">
        <v>39138</v>
      </c>
      <c r="C1378">
        <v>0.35056742060460999</v>
      </c>
      <c r="D1378" t="e">
        <v>#N/A</v>
      </c>
      <c r="E1378">
        <v>-4.1039311245829498E-2</v>
      </c>
      <c r="F1378">
        <v>-9.7950844814178803E-3</v>
      </c>
    </row>
    <row r="1379" spans="1:6" x14ac:dyDescent="0.25">
      <c r="A1379">
        <v>20070226</v>
      </c>
      <c r="B1379" s="1">
        <v>39139</v>
      </c>
      <c r="C1379">
        <v>0.35042995776825497</v>
      </c>
      <c r="D1379" t="e">
        <v>#N/A</v>
      </c>
      <c r="E1379">
        <v>-4.1302940247293501E-2</v>
      </c>
      <c r="F1379">
        <v>-9.1624737677430505E-3</v>
      </c>
    </row>
    <row r="1380" spans="1:6" x14ac:dyDescent="0.25">
      <c r="A1380">
        <v>20070227</v>
      </c>
      <c r="B1380" s="1">
        <v>39140</v>
      </c>
      <c r="C1380">
        <v>0.354060305701414</v>
      </c>
      <c r="D1380" t="e">
        <v>#N/A</v>
      </c>
      <c r="E1380">
        <v>-3.9738713794036699E-2</v>
      </c>
      <c r="F1380">
        <v>-6.4271104506142002E-3</v>
      </c>
    </row>
    <row r="1381" spans="1:6" x14ac:dyDescent="0.25">
      <c r="A1381">
        <v>20070228</v>
      </c>
      <c r="B1381" s="1">
        <v>39141</v>
      </c>
      <c r="C1381">
        <v>0.35804699788871203</v>
      </c>
      <c r="D1381" t="e">
        <v>#N/A</v>
      </c>
      <c r="E1381">
        <v>-3.8846565471195402E-2</v>
      </c>
      <c r="F1381">
        <v>-1.2427800247167E-2</v>
      </c>
    </row>
    <row r="1382" spans="1:6" x14ac:dyDescent="0.25">
      <c r="A1382">
        <v>20070301</v>
      </c>
      <c r="B1382" s="1">
        <v>39142</v>
      </c>
      <c r="C1382">
        <v>0.36460127217384802</v>
      </c>
      <c r="D1382" t="e">
        <v>#N/A</v>
      </c>
      <c r="E1382">
        <v>-3.8253384695614699E-2</v>
      </c>
      <c r="F1382">
        <v>-6.6960948482200303E-3</v>
      </c>
    </row>
    <row r="1383" spans="1:6" x14ac:dyDescent="0.25">
      <c r="A1383">
        <v>20070302</v>
      </c>
      <c r="B1383" s="1">
        <v>39143</v>
      </c>
      <c r="C1383">
        <v>0.363066672207077</v>
      </c>
      <c r="D1383" t="e">
        <v>#N/A</v>
      </c>
      <c r="E1383">
        <v>-3.5967864145823099E-2</v>
      </c>
      <c r="F1383">
        <v>-8.67653524837801E-3</v>
      </c>
    </row>
    <row r="1384" spans="1:6" x14ac:dyDescent="0.25">
      <c r="A1384">
        <v>20070303</v>
      </c>
      <c r="B1384" s="1">
        <v>39144</v>
      </c>
      <c r="C1384">
        <v>0.363066672207077</v>
      </c>
      <c r="D1384" t="e">
        <v>#N/A</v>
      </c>
      <c r="E1384">
        <v>-3.5967864145823099E-2</v>
      </c>
      <c r="F1384">
        <v>-8.67653524837801E-3</v>
      </c>
    </row>
    <row r="1385" spans="1:6" x14ac:dyDescent="0.25">
      <c r="A1385">
        <v>20070304</v>
      </c>
      <c r="B1385" s="1">
        <v>39145</v>
      </c>
      <c r="C1385">
        <v>0.363066672207077</v>
      </c>
      <c r="D1385" t="e">
        <v>#N/A</v>
      </c>
      <c r="E1385">
        <v>-3.5967864145823099E-2</v>
      </c>
      <c r="F1385">
        <v>-8.67653524837801E-3</v>
      </c>
    </row>
    <row r="1386" spans="1:6" x14ac:dyDescent="0.25">
      <c r="A1386">
        <v>20070305</v>
      </c>
      <c r="B1386" s="1">
        <v>39146</v>
      </c>
      <c r="C1386">
        <v>0.365918076056574</v>
      </c>
      <c r="D1386" t="e">
        <v>#N/A</v>
      </c>
      <c r="E1386">
        <v>-3.71793843418841E-2</v>
      </c>
      <c r="F1386">
        <v>-1.0641391019304801E-2</v>
      </c>
    </row>
    <row r="1387" spans="1:6" x14ac:dyDescent="0.25">
      <c r="A1387">
        <v>20070306</v>
      </c>
      <c r="B1387" s="1">
        <v>39147</v>
      </c>
      <c r="C1387">
        <v>0.36068715845655602</v>
      </c>
      <c r="D1387" t="e">
        <v>#N/A</v>
      </c>
      <c r="E1387">
        <v>-3.9450927274818998E-2</v>
      </c>
      <c r="F1387">
        <v>-7.0284318211375103E-3</v>
      </c>
    </row>
    <row r="1388" spans="1:6" x14ac:dyDescent="0.25">
      <c r="A1388">
        <v>20070307</v>
      </c>
      <c r="B1388" s="1">
        <v>39148</v>
      </c>
      <c r="C1388">
        <v>0.36076739250579998</v>
      </c>
      <c r="D1388" t="e">
        <v>#N/A</v>
      </c>
      <c r="E1388">
        <v>-3.95897777896125E-2</v>
      </c>
      <c r="F1388">
        <v>-7.4789718902345502E-3</v>
      </c>
    </row>
    <row r="1389" spans="1:6" x14ac:dyDescent="0.25">
      <c r="A1389">
        <v>20070308</v>
      </c>
      <c r="B1389" s="1">
        <v>39149</v>
      </c>
      <c r="C1389">
        <v>0.36070534641545998</v>
      </c>
      <c r="D1389" t="e">
        <v>#N/A</v>
      </c>
      <c r="E1389">
        <v>-4.0241481312379E-2</v>
      </c>
      <c r="F1389">
        <v>-8.3199404413437095E-3</v>
      </c>
    </row>
    <row r="1390" spans="1:6" x14ac:dyDescent="0.25">
      <c r="A1390">
        <v>20070309</v>
      </c>
      <c r="B1390" s="1">
        <v>39150</v>
      </c>
      <c r="C1390">
        <v>0.361239602151322</v>
      </c>
      <c r="D1390" t="e">
        <v>#N/A</v>
      </c>
      <c r="E1390">
        <v>-4.0903000741867701E-2</v>
      </c>
      <c r="F1390">
        <v>-8.1830626631210299E-3</v>
      </c>
    </row>
    <row r="1391" spans="1:6" x14ac:dyDescent="0.25">
      <c r="A1391">
        <v>20070310</v>
      </c>
      <c r="B1391" s="1">
        <v>39151</v>
      </c>
      <c r="C1391">
        <v>0.361239602151322</v>
      </c>
      <c r="D1391" t="e">
        <v>#N/A</v>
      </c>
      <c r="E1391">
        <v>-4.0903000741867701E-2</v>
      </c>
      <c r="F1391">
        <v>-8.1830626631210299E-3</v>
      </c>
    </row>
    <row r="1392" spans="1:6" x14ac:dyDescent="0.25">
      <c r="A1392">
        <v>20070311</v>
      </c>
      <c r="B1392" s="1">
        <v>39152</v>
      </c>
      <c r="C1392">
        <v>0.361239602151322</v>
      </c>
      <c r="D1392" t="e">
        <v>#N/A</v>
      </c>
      <c r="E1392">
        <v>-4.0903000741867701E-2</v>
      </c>
      <c r="F1392">
        <v>-8.1830626631210299E-3</v>
      </c>
    </row>
    <row r="1393" spans="1:6" x14ac:dyDescent="0.25">
      <c r="A1393">
        <v>20070312</v>
      </c>
      <c r="B1393" s="1">
        <v>39153</v>
      </c>
      <c r="C1393">
        <v>0.359445774965505</v>
      </c>
      <c r="D1393" t="e">
        <v>#N/A</v>
      </c>
      <c r="E1393">
        <v>-3.88271473332936E-2</v>
      </c>
      <c r="F1393">
        <v>-7.2897585739200499E-3</v>
      </c>
    </row>
    <row r="1394" spans="1:6" x14ac:dyDescent="0.25">
      <c r="A1394">
        <v>20070313</v>
      </c>
      <c r="B1394" s="1">
        <v>39154</v>
      </c>
      <c r="C1394">
        <v>0.35863633934518102</v>
      </c>
      <c r="D1394" t="e">
        <v>#N/A</v>
      </c>
      <c r="E1394">
        <v>-3.7795160793288603E-2</v>
      </c>
      <c r="F1394">
        <v>-7.8104395081460901E-3</v>
      </c>
    </row>
    <row r="1395" spans="1:6" x14ac:dyDescent="0.25">
      <c r="A1395">
        <v>20070314</v>
      </c>
      <c r="B1395" s="1">
        <v>39155</v>
      </c>
      <c r="C1395">
        <v>0.362060411477309</v>
      </c>
      <c r="D1395" t="e">
        <v>#N/A</v>
      </c>
      <c r="E1395">
        <v>-3.5684307933310802E-2</v>
      </c>
      <c r="F1395">
        <v>-9.5291726277664905E-3</v>
      </c>
    </row>
    <row r="1396" spans="1:6" x14ac:dyDescent="0.25">
      <c r="A1396">
        <v>20070315</v>
      </c>
      <c r="B1396" s="1">
        <v>39156</v>
      </c>
      <c r="C1396">
        <v>0.36147358132372998</v>
      </c>
      <c r="D1396" t="e">
        <v>#N/A</v>
      </c>
      <c r="E1396">
        <v>-3.8820637728386703E-2</v>
      </c>
      <c r="F1396">
        <v>-6.4932502470453398E-3</v>
      </c>
    </row>
    <row r="1397" spans="1:6" x14ac:dyDescent="0.25">
      <c r="A1397">
        <v>20070316</v>
      </c>
      <c r="B1397" s="1">
        <v>39157</v>
      </c>
      <c r="C1397">
        <v>0.36022023247359702</v>
      </c>
      <c r="D1397" t="e">
        <v>#N/A</v>
      </c>
      <c r="E1397">
        <v>-3.7184779830987197E-2</v>
      </c>
      <c r="F1397">
        <v>-6.2584968174366701E-3</v>
      </c>
    </row>
    <row r="1398" spans="1:6" x14ac:dyDescent="0.25">
      <c r="A1398">
        <v>20070317</v>
      </c>
      <c r="B1398" s="1">
        <v>39158</v>
      </c>
      <c r="C1398">
        <v>0.36022023247359702</v>
      </c>
      <c r="D1398" t="e">
        <v>#N/A</v>
      </c>
      <c r="E1398">
        <v>-3.7184779830987197E-2</v>
      </c>
      <c r="F1398">
        <v>-6.2584968174366701E-3</v>
      </c>
    </row>
    <row r="1399" spans="1:6" x14ac:dyDescent="0.25">
      <c r="A1399">
        <v>20070319</v>
      </c>
      <c r="B1399" s="1">
        <v>39160</v>
      </c>
      <c r="C1399">
        <v>0.36022023247359702</v>
      </c>
      <c r="D1399" t="e">
        <v>#N/A</v>
      </c>
      <c r="E1399">
        <v>-3.7184779830987197E-2</v>
      </c>
      <c r="F1399">
        <v>-6.2584968174366701E-3</v>
      </c>
    </row>
    <row r="1400" spans="1:6" x14ac:dyDescent="0.25">
      <c r="A1400">
        <v>20070320</v>
      </c>
      <c r="B1400" s="1">
        <v>39161</v>
      </c>
      <c r="C1400">
        <v>0.359558367478089</v>
      </c>
      <c r="D1400" t="e">
        <v>#N/A</v>
      </c>
      <c r="E1400">
        <v>-3.72067230591972E-2</v>
      </c>
      <c r="F1400">
        <v>-5.1578014209000701E-3</v>
      </c>
    </row>
    <row r="1401" spans="1:6" x14ac:dyDescent="0.25">
      <c r="A1401">
        <v>20070321</v>
      </c>
      <c r="B1401" s="1">
        <v>39162</v>
      </c>
      <c r="C1401">
        <v>0.359115838697876</v>
      </c>
      <c r="D1401" t="e">
        <v>#N/A</v>
      </c>
      <c r="E1401">
        <v>-3.9344753694200103E-2</v>
      </c>
      <c r="F1401">
        <v>-5.1547423174446803E-3</v>
      </c>
    </row>
    <row r="1402" spans="1:6" x14ac:dyDescent="0.25">
      <c r="A1402">
        <v>20070322</v>
      </c>
      <c r="B1402" s="1">
        <v>39163</v>
      </c>
      <c r="C1402">
        <v>0.358456204882107</v>
      </c>
      <c r="D1402" t="e">
        <v>#N/A</v>
      </c>
      <c r="E1402">
        <v>-3.7446297028844902E-2</v>
      </c>
      <c r="F1402">
        <v>-5.1224732861301202E-3</v>
      </c>
    </row>
    <row r="1403" spans="1:6" x14ac:dyDescent="0.25">
      <c r="A1403">
        <v>20070323</v>
      </c>
      <c r="B1403" s="1">
        <v>39164</v>
      </c>
      <c r="C1403">
        <v>0.36025707040138499</v>
      </c>
      <c r="D1403" t="e">
        <v>#N/A</v>
      </c>
      <c r="E1403">
        <v>-3.7137407197401599E-2</v>
      </c>
      <c r="F1403">
        <v>-6.7049032697576397E-3</v>
      </c>
    </row>
    <row r="1404" spans="1:6" x14ac:dyDescent="0.25">
      <c r="A1404">
        <v>20070324</v>
      </c>
      <c r="B1404" s="1">
        <v>39165</v>
      </c>
      <c r="C1404">
        <v>0.36025707040138499</v>
      </c>
      <c r="D1404" t="e">
        <v>#N/A</v>
      </c>
      <c r="E1404">
        <v>-3.7137407197401599E-2</v>
      </c>
      <c r="F1404">
        <v>-6.7049032697576397E-3</v>
      </c>
    </row>
    <row r="1405" spans="1:6" x14ac:dyDescent="0.25">
      <c r="A1405">
        <v>20070325</v>
      </c>
      <c r="B1405" s="1">
        <v>39166</v>
      </c>
      <c r="C1405">
        <v>0.36025707040138499</v>
      </c>
      <c r="D1405" t="e">
        <v>#N/A</v>
      </c>
      <c r="E1405">
        <v>-3.7137407197401599E-2</v>
      </c>
      <c r="F1405">
        <v>-6.7049032697576397E-3</v>
      </c>
    </row>
    <row r="1406" spans="1:6" x14ac:dyDescent="0.25">
      <c r="A1406">
        <v>20070326</v>
      </c>
      <c r="B1406" s="1">
        <v>39167</v>
      </c>
      <c r="C1406">
        <v>0.36112967077182601</v>
      </c>
      <c r="D1406" t="e">
        <v>#N/A</v>
      </c>
      <c r="E1406">
        <v>-3.6658655180985898E-2</v>
      </c>
      <c r="F1406">
        <v>-6.2392893926943504E-3</v>
      </c>
    </row>
    <row r="1407" spans="1:6" x14ac:dyDescent="0.25">
      <c r="A1407">
        <v>20070327</v>
      </c>
      <c r="B1407" s="1">
        <v>39168</v>
      </c>
      <c r="C1407">
        <v>0.35986263066617002</v>
      </c>
      <c r="D1407" t="e">
        <v>#N/A</v>
      </c>
      <c r="E1407">
        <v>-3.7074484356272398E-2</v>
      </c>
      <c r="F1407">
        <v>-5.3962623498740696E-3</v>
      </c>
    </row>
    <row r="1408" spans="1:6" x14ac:dyDescent="0.25">
      <c r="A1408">
        <v>20070328</v>
      </c>
      <c r="B1408" s="1">
        <v>39169</v>
      </c>
      <c r="C1408">
        <v>0.36057033109735698</v>
      </c>
      <c r="D1408" t="e">
        <v>#N/A</v>
      </c>
      <c r="E1408">
        <v>-3.6687561143081297E-2</v>
      </c>
      <c r="F1408">
        <v>-6.5306214144202302E-3</v>
      </c>
    </row>
    <row r="1409" spans="1:6" x14ac:dyDescent="0.25">
      <c r="A1409">
        <v>20070329</v>
      </c>
      <c r="B1409" s="1">
        <v>39170</v>
      </c>
      <c r="C1409">
        <v>0.36139597120085998</v>
      </c>
      <c r="D1409" t="e">
        <v>#N/A</v>
      </c>
      <c r="E1409">
        <v>-3.6731540615378498E-2</v>
      </c>
      <c r="F1409">
        <v>-7.1613208530077197E-3</v>
      </c>
    </row>
    <row r="1410" spans="1:6" x14ac:dyDescent="0.25">
      <c r="A1410">
        <v>20070330</v>
      </c>
      <c r="B1410" s="1">
        <v>39171</v>
      </c>
      <c r="C1410">
        <v>0.36142873311447199</v>
      </c>
      <c r="D1410" t="e">
        <v>#N/A</v>
      </c>
      <c r="E1410">
        <v>-3.4739140412354798E-2</v>
      </c>
      <c r="F1410">
        <v>-7.4896187067696896E-3</v>
      </c>
    </row>
    <row r="1411" spans="1:6" x14ac:dyDescent="0.25">
      <c r="A1411">
        <v>20070331</v>
      </c>
      <c r="B1411" s="1">
        <v>39172</v>
      </c>
      <c r="C1411">
        <v>0.36142873311447199</v>
      </c>
      <c r="D1411" t="e">
        <v>#N/A</v>
      </c>
      <c r="E1411">
        <v>-3.4739140412354798E-2</v>
      </c>
      <c r="F1411">
        <v>-7.4896187067696896E-3</v>
      </c>
    </row>
    <row r="1412" spans="1:6" x14ac:dyDescent="0.25">
      <c r="A1412">
        <v>20070401</v>
      </c>
      <c r="B1412" s="1">
        <v>39173</v>
      </c>
      <c r="C1412">
        <v>0.36142873311447199</v>
      </c>
      <c r="D1412" t="e">
        <v>#N/A</v>
      </c>
      <c r="E1412">
        <v>-3.4739140412354798E-2</v>
      </c>
      <c r="F1412">
        <v>-7.4896187067696896E-3</v>
      </c>
    </row>
    <row r="1413" spans="1:6" x14ac:dyDescent="0.25">
      <c r="A1413">
        <v>20070402</v>
      </c>
      <c r="B1413" s="1">
        <v>39174</v>
      </c>
      <c r="C1413">
        <v>0.36601660108884698</v>
      </c>
      <c r="D1413" t="e">
        <v>#N/A</v>
      </c>
      <c r="E1413">
        <v>-3.2474381456580201E-2</v>
      </c>
      <c r="F1413">
        <v>-7.6534354659839503E-3</v>
      </c>
    </row>
    <row r="1414" spans="1:6" x14ac:dyDescent="0.25">
      <c r="A1414">
        <v>20070403</v>
      </c>
      <c r="B1414" s="1">
        <v>39175</v>
      </c>
      <c r="C1414">
        <v>0.366784010069795</v>
      </c>
      <c r="D1414" t="e">
        <v>#N/A</v>
      </c>
      <c r="E1414">
        <v>-3.6230794594333197E-2</v>
      </c>
      <c r="F1414">
        <v>-7.7386912660357098E-3</v>
      </c>
    </row>
    <row r="1415" spans="1:6" x14ac:dyDescent="0.25">
      <c r="A1415">
        <v>20070404</v>
      </c>
      <c r="B1415" s="1">
        <v>39176</v>
      </c>
      <c r="C1415">
        <v>0.36512994224653</v>
      </c>
      <c r="D1415" t="e">
        <v>#N/A</v>
      </c>
      <c r="E1415">
        <v>-3.4994150727359903E-2</v>
      </c>
      <c r="F1415">
        <v>-6.0180099534691998E-3</v>
      </c>
    </row>
    <row r="1416" spans="1:6" x14ac:dyDescent="0.25">
      <c r="A1416">
        <v>20070405</v>
      </c>
      <c r="B1416" s="1">
        <v>39177</v>
      </c>
      <c r="C1416">
        <v>0.36512994224653</v>
      </c>
      <c r="D1416" t="e">
        <v>#N/A</v>
      </c>
      <c r="E1416">
        <v>-3.4994150727359903E-2</v>
      </c>
      <c r="F1416">
        <v>-6.0180099534691998E-3</v>
      </c>
    </row>
    <row r="1417" spans="1:6" x14ac:dyDescent="0.25">
      <c r="A1417">
        <v>20070406</v>
      </c>
      <c r="B1417" s="1">
        <v>39178</v>
      </c>
      <c r="C1417">
        <v>0.36512994224653</v>
      </c>
      <c r="D1417" t="e">
        <v>#N/A</v>
      </c>
      <c r="E1417">
        <v>-3.4994150727359903E-2</v>
      </c>
      <c r="F1417">
        <v>-6.0180099534691998E-3</v>
      </c>
    </row>
    <row r="1418" spans="1:6" x14ac:dyDescent="0.25">
      <c r="A1418">
        <v>20070407</v>
      </c>
      <c r="B1418" s="1">
        <v>39179</v>
      </c>
      <c r="C1418">
        <v>0.36512994224653</v>
      </c>
      <c r="D1418" t="e">
        <v>#N/A</v>
      </c>
      <c r="E1418">
        <v>-3.4994150727359903E-2</v>
      </c>
      <c r="F1418">
        <v>-6.0180099534691998E-3</v>
      </c>
    </row>
    <row r="1419" spans="1:6" x14ac:dyDescent="0.25">
      <c r="A1419">
        <v>20070408</v>
      </c>
      <c r="B1419" s="1">
        <v>39180</v>
      </c>
      <c r="C1419">
        <v>0.36512994224653</v>
      </c>
      <c r="D1419" t="e">
        <v>#N/A</v>
      </c>
      <c r="E1419">
        <v>-3.4994150727359903E-2</v>
      </c>
      <c r="F1419">
        <v>-6.0180099534691998E-3</v>
      </c>
    </row>
    <row r="1420" spans="1:6" x14ac:dyDescent="0.25">
      <c r="A1420">
        <v>20070409</v>
      </c>
      <c r="B1420" s="1">
        <v>39181</v>
      </c>
      <c r="C1420">
        <v>0.36649454723764402</v>
      </c>
      <c r="D1420" t="e">
        <v>#N/A</v>
      </c>
      <c r="E1420">
        <v>-3.9922932910936598E-2</v>
      </c>
      <c r="F1420">
        <v>-6.57119759493403E-3</v>
      </c>
    </row>
    <row r="1421" spans="1:6" x14ac:dyDescent="0.25">
      <c r="A1421">
        <v>20070410</v>
      </c>
      <c r="B1421" s="1">
        <v>39182</v>
      </c>
      <c r="C1421">
        <v>0.36667852121510802</v>
      </c>
      <c r="D1421" t="e">
        <v>#N/A</v>
      </c>
      <c r="E1421">
        <v>-3.5127818684937501E-2</v>
      </c>
      <c r="F1421">
        <v>-7.3600497812411998E-3</v>
      </c>
    </row>
    <row r="1422" spans="1:6" x14ac:dyDescent="0.25">
      <c r="A1422">
        <v>20070411</v>
      </c>
      <c r="B1422" s="1">
        <v>39183</v>
      </c>
      <c r="C1422">
        <v>0.367581163886604</v>
      </c>
      <c r="D1422" t="e">
        <v>#N/A</v>
      </c>
      <c r="E1422">
        <v>-3.6910661738456099E-2</v>
      </c>
      <c r="F1422">
        <v>-7.5555255301891196E-3</v>
      </c>
    </row>
    <row r="1423" spans="1:6" x14ac:dyDescent="0.25">
      <c r="A1423">
        <v>20070412</v>
      </c>
      <c r="B1423" s="1">
        <v>39184</v>
      </c>
      <c r="C1423">
        <v>0.36909759832196998</v>
      </c>
      <c r="D1423" t="e">
        <v>#N/A</v>
      </c>
      <c r="E1423">
        <v>-3.9358304411512203E-2</v>
      </c>
      <c r="F1423">
        <v>-7.3203496805405704E-3</v>
      </c>
    </row>
    <row r="1424" spans="1:6" x14ac:dyDescent="0.25">
      <c r="A1424">
        <v>20070413</v>
      </c>
      <c r="B1424" s="1">
        <v>39185</v>
      </c>
      <c r="C1424">
        <v>0.36608931870622902</v>
      </c>
      <c r="D1424" t="e">
        <v>#N/A</v>
      </c>
      <c r="E1424">
        <v>-3.8396704139255403E-2</v>
      </c>
      <c r="F1424">
        <v>-7.2852990799986E-3</v>
      </c>
    </row>
    <row r="1425" spans="1:6" x14ac:dyDescent="0.25">
      <c r="A1425">
        <v>20070414</v>
      </c>
      <c r="B1425" s="1">
        <v>39186</v>
      </c>
      <c r="C1425">
        <v>0.36608931870622902</v>
      </c>
      <c r="D1425" t="e">
        <v>#N/A</v>
      </c>
      <c r="E1425">
        <v>-3.8396704139255403E-2</v>
      </c>
      <c r="F1425">
        <v>-7.2852990799986E-3</v>
      </c>
    </row>
    <row r="1426" spans="1:6" x14ac:dyDescent="0.25">
      <c r="A1426">
        <v>20070415</v>
      </c>
      <c r="B1426" s="1">
        <v>39187</v>
      </c>
      <c r="C1426">
        <v>0.36608931870622902</v>
      </c>
      <c r="D1426" t="e">
        <v>#N/A</v>
      </c>
      <c r="E1426">
        <v>-3.8396704139255403E-2</v>
      </c>
      <c r="F1426">
        <v>-7.2852990799986E-3</v>
      </c>
    </row>
    <row r="1427" spans="1:6" x14ac:dyDescent="0.25">
      <c r="A1427">
        <v>20070416</v>
      </c>
      <c r="B1427" s="1">
        <v>39188</v>
      </c>
      <c r="C1427">
        <v>0.368533156510025</v>
      </c>
      <c r="D1427" t="e">
        <v>#N/A</v>
      </c>
      <c r="E1427">
        <v>-4.1269849196720401E-2</v>
      </c>
      <c r="F1427">
        <v>-7.7320033794355597E-3</v>
      </c>
    </row>
    <row r="1428" spans="1:6" x14ac:dyDescent="0.25">
      <c r="A1428">
        <v>20070417</v>
      </c>
      <c r="B1428" s="1">
        <v>39189</v>
      </c>
      <c r="C1428">
        <v>0.36959688031988902</v>
      </c>
      <c r="D1428" t="e">
        <v>#N/A</v>
      </c>
      <c r="E1428">
        <v>-3.8480566637794401E-2</v>
      </c>
      <c r="F1428">
        <v>-4.4622638451172402E-3</v>
      </c>
    </row>
    <row r="1429" spans="1:6" x14ac:dyDescent="0.25">
      <c r="A1429">
        <v>20070418</v>
      </c>
      <c r="B1429" s="1">
        <v>39190</v>
      </c>
      <c r="C1429">
        <v>0.37205230465073102</v>
      </c>
      <c r="D1429" t="e">
        <v>#N/A</v>
      </c>
      <c r="E1429">
        <v>-4.1088816301817897E-2</v>
      </c>
      <c r="F1429">
        <v>-3.99094019732918E-3</v>
      </c>
    </row>
    <row r="1430" spans="1:6" x14ac:dyDescent="0.25">
      <c r="A1430">
        <v>20070419</v>
      </c>
      <c r="B1430" s="1">
        <v>39191</v>
      </c>
      <c r="C1430">
        <v>0.37330480090968798</v>
      </c>
      <c r="D1430" t="e">
        <v>#N/A</v>
      </c>
      <c r="E1430">
        <v>-4.2944376112136001E-2</v>
      </c>
      <c r="F1430">
        <v>-6.9530809816758096E-3</v>
      </c>
    </row>
    <row r="1431" spans="1:6" x14ac:dyDescent="0.25">
      <c r="A1431">
        <v>20070420</v>
      </c>
      <c r="B1431" s="1">
        <v>39192</v>
      </c>
      <c r="C1431">
        <v>0.37050156865164102</v>
      </c>
      <c r="D1431" t="e">
        <v>#N/A</v>
      </c>
      <c r="E1431">
        <v>-4.2538671577496703E-2</v>
      </c>
      <c r="F1431">
        <v>-5.6147064018147999E-3</v>
      </c>
    </row>
    <row r="1432" spans="1:6" x14ac:dyDescent="0.25">
      <c r="A1432">
        <v>20070421</v>
      </c>
      <c r="B1432" s="1">
        <v>39193</v>
      </c>
      <c r="C1432">
        <v>0.37050156865164102</v>
      </c>
      <c r="D1432" t="e">
        <v>#N/A</v>
      </c>
      <c r="E1432">
        <v>-4.2538671577496703E-2</v>
      </c>
      <c r="F1432">
        <v>-5.6147064018147999E-3</v>
      </c>
    </row>
    <row r="1433" spans="1:6" x14ac:dyDescent="0.25">
      <c r="A1433">
        <v>20070422</v>
      </c>
      <c r="B1433" s="1">
        <v>39194</v>
      </c>
      <c r="C1433">
        <v>0.37050156865164102</v>
      </c>
      <c r="D1433" t="e">
        <v>#N/A</v>
      </c>
      <c r="E1433">
        <v>-4.2538671577496703E-2</v>
      </c>
      <c r="F1433">
        <v>-5.6147064018147999E-3</v>
      </c>
    </row>
    <row r="1434" spans="1:6" x14ac:dyDescent="0.25">
      <c r="A1434">
        <v>20070423</v>
      </c>
      <c r="B1434" s="1">
        <v>39195</v>
      </c>
      <c r="C1434">
        <v>0.371220312861608</v>
      </c>
      <c r="D1434" t="e">
        <v>#N/A</v>
      </c>
      <c r="E1434">
        <v>-4.2707354846421797E-2</v>
      </c>
      <c r="F1434">
        <v>-5.9770001190405696E-3</v>
      </c>
    </row>
    <row r="1435" spans="1:6" x14ac:dyDescent="0.25">
      <c r="A1435">
        <v>20070424</v>
      </c>
      <c r="B1435" s="1">
        <v>39196</v>
      </c>
      <c r="C1435">
        <v>0.37233295095702901</v>
      </c>
      <c r="D1435" t="e">
        <v>#N/A</v>
      </c>
      <c r="E1435">
        <v>-4.2111691312349403E-2</v>
      </c>
      <c r="F1435">
        <v>-7.5438474595969701E-3</v>
      </c>
    </row>
    <row r="1436" spans="1:6" x14ac:dyDescent="0.25">
      <c r="A1436">
        <v>20070425</v>
      </c>
      <c r="B1436" s="1">
        <v>39197</v>
      </c>
      <c r="C1436">
        <v>0.37117436878712401</v>
      </c>
      <c r="D1436" t="e">
        <v>#N/A</v>
      </c>
      <c r="E1436">
        <v>-4.3008745173550002E-2</v>
      </c>
      <c r="F1436">
        <v>-7.1635310414087201E-3</v>
      </c>
    </row>
    <row r="1437" spans="1:6" x14ac:dyDescent="0.25">
      <c r="A1437">
        <v>20070426</v>
      </c>
      <c r="B1437" s="1">
        <v>39198</v>
      </c>
      <c r="C1437">
        <v>0.37229697666941902</v>
      </c>
      <c r="D1437" t="e">
        <v>#N/A</v>
      </c>
      <c r="E1437">
        <v>-4.3627590898111503E-2</v>
      </c>
      <c r="F1437">
        <v>-6.1075435034908697E-3</v>
      </c>
    </row>
    <row r="1438" spans="1:6" x14ac:dyDescent="0.25">
      <c r="A1438">
        <v>20070427</v>
      </c>
      <c r="B1438" s="1">
        <v>39199</v>
      </c>
      <c r="C1438">
        <v>0.37360820998305699</v>
      </c>
      <c r="D1438" t="e">
        <v>#N/A</v>
      </c>
      <c r="E1438">
        <v>-4.5250293733989803E-2</v>
      </c>
      <c r="F1438">
        <v>-7.8857726622166002E-3</v>
      </c>
    </row>
    <row r="1439" spans="1:6" x14ac:dyDescent="0.25">
      <c r="A1439">
        <v>20070428</v>
      </c>
      <c r="B1439" s="1">
        <v>39200</v>
      </c>
      <c r="C1439">
        <v>0.37360820998305699</v>
      </c>
      <c r="D1439" t="e">
        <v>#N/A</v>
      </c>
      <c r="E1439">
        <v>-4.5250293733989803E-2</v>
      </c>
      <c r="F1439">
        <v>-7.8857726622166002E-3</v>
      </c>
    </row>
    <row r="1440" spans="1:6" x14ac:dyDescent="0.25">
      <c r="A1440">
        <v>20070429</v>
      </c>
      <c r="B1440" s="1">
        <v>39201</v>
      </c>
      <c r="C1440">
        <v>0.37360820998305699</v>
      </c>
      <c r="D1440" t="e">
        <v>#N/A</v>
      </c>
      <c r="E1440">
        <v>-4.5250293733989803E-2</v>
      </c>
      <c r="F1440">
        <v>-7.8857726622166002E-3</v>
      </c>
    </row>
    <row r="1441" spans="1:6" x14ac:dyDescent="0.25">
      <c r="A1441">
        <v>20070430</v>
      </c>
      <c r="B1441" s="1">
        <v>39202</v>
      </c>
      <c r="C1441">
        <v>0.371664447636048</v>
      </c>
      <c r="D1441" t="e">
        <v>#N/A</v>
      </c>
      <c r="E1441">
        <v>-4.2895605016269697E-2</v>
      </c>
      <c r="F1441">
        <v>-6.4107283745244697E-3</v>
      </c>
    </row>
    <row r="1442" spans="1:6" x14ac:dyDescent="0.25">
      <c r="A1442">
        <v>20070501</v>
      </c>
      <c r="B1442" s="1">
        <v>39203</v>
      </c>
      <c r="C1442">
        <v>0.371664447636048</v>
      </c>
      <c r="D1442" t="e">
        <v>#N/A</v>
      </c>
      <c r="E1442">
        <v>-4.2895605016269697E-2</v>
      </c>
      <c r="F1442">
        <v>-6.4107283745244697E-3</v>
      </c>
    </row>
    <row r="1443" spans="1:6" x14ac:dyDescent="0.25">
      <c r="A1443">
        <v>20070502</v>
      </c>
      <c r="B1443" s="1">
        <v>39204</v>
      </c>
      <c r="C1443">
        <v>0.37544469013861897</v>
      </c>
      <c r="D1443" t="e">
        <v>#N/A</v>
      </c>
      <c r="E1443">
        <v>-3.9586648376107002E-2</v>
      </c>
      <c r="F1443">
        <v>-8.6476848716303296E-3</v>
      </c>
    </row>
    <row r="1444" spans="1:6" x14ac:dyDescent="0.25">
      <c r="A1444">
        <v>20070503</v>
      </c>
      <c r="B1444" s="1">
        <v>39205</v>
      </c>
      <c r="C1444">
        <v>0.37539689704242402</v>
      </c>
      <c r="D1444" t="e">
        <v>#N/A</v>
      </c>
      <c r="E1444">
        <v>-4.1876609039341303E-2</v>
      </c>
      <c r="F1444">
        <v>-8.0317484222384803E-3</v>
      </c>
    </row>
    <row r="1445" spans="1:6" x14ac:dyDescent="0.25">
      <c r="A1445">
        <v>20070504</v>
      </c>
      <c r="B1445" s="1">
        <v>39206</v>
      </c>
      <c r="C1445">
        <v>0.37580894737058901</v>
      </c>
      <c r="D1445" t="e">
        <v>#N/A</v>
      </c>
      <c r="E1445">
        <v>-4.1498465048018997E-2</v>
      </c>
      <c r="F1445">
        <v>-6.9124009179170999E-3</v>
      </c>
    </row>
    <row r="1446" spans="1:6" x14ac:dyDescent="0.25">
      <c r="A1446">
        <v>20070505</v>
      </c>
      <c r="B1446" s="1">
        <v>39207</v>
      </c>
      <c r="C1446">
        <v>0.37580894737058901</v>
      </c>
      <c r="D1446" t="e">
        <v>#N/A</v>
      </c>
      <c r="E1446">
        <v>-4.1498465048018997E-2</v>
      </c>
      <c r="F1446">
        <v>-6.9124009179170999E-3</v>
      </c>
    </row>
    <row r="1447" spans="1:6" x14ac:dyDescent="0.25">
      <c r="A1447">
        <v>20070506</v>
      </c>
      <c r="B1447" s="1">
        <v>39208</v>
      </c>
      <c r="C1447">
        <v>0.37580894737058901</v>
      </c>
      <c r="D1447" t="e">
        <v>#N/A</v>
      </c>
      <c r="E1447">
        <v>-4.1498465048018997E-2</v>
      </c>
      <c r="F1447">
        <v>-6.9124009179170999E-3</v>
      </c>
    </row>
    <row r="1448" spans="1:6" x14ac:dyDescent="0.25">
      <c r="A1448">
        <v>20070507</v>
      </c>
      <c r="B1448" s="1">
        <v>39209</v>
      </c>
      <c r="C1448">
        <v>0.37771516247665998</v>
      </c>
      <c r="D1448" t="e">
        <v>#N/A</v>
      </c>
      <c r="E1448">
        <v>-4.0949873528900303E-2</v>
      </c>
      <c r="F1448">
        <v>-8.7451919072421298E-3</v>
      </c>
    </row>
    <row r="1449" spans="1:6" x14ac:dyDescent="0.25">
      <c r="A1449">
        <v>20070508</v>
      </c>
      <c r="B1449" s="1">
        <v>39210</v>
      </c>
      <c r="C1449">
        <v>0.37697480285049101</v>
      </c>
      <c r="D1449" t="e">
        <v>#N/A</v>
      </c>
      <c r="E1449">
        <v>-4.0641265497640897E-2</v>
      </c>
      <c r="F1449">
        <v>-9.2083512344528304E-3</v>
      </c>
    </row>
    <row r="1450" spans="1:6" x14ac:dyDescent="0.25">
      <c r="A1450">
        <v>20070509</v>
      </c>
      <c r="B1450" s="1">
        <v>39211</v>
      </c>
      <c r="C1450">
        <v>0.37441229576430102</v>
      </c>
      <c r="D1450" t="e">
        <v>#N/A</v>
      </c>
      <c r="E1450">
        <v>-4.1116096375204199E-2</v>
      </c>
      <c r="F1450">
        <v>-9.7468388198389093E-3</v>
      </c>
    </row>
    <row r="1451" spans="1:6" x14ac:dyDescent="0.25">
      <c r="A1451">
        <v>20070510</v>
      </c>
      <c r="B1451" s="1">
        <v>39212</v>
      </c>
      <c r="C1451">
        <v>0.373909790242339</v>
      </c>
      <c r="D1451" t="e">
        <v>#N/A</v>
      </c>
      <c r="E1451">
        <v>-4.1809794819258998E-2</v>
      </c>
      <c r="F1451">
        <v>-1.03829599091128E-2</v>
      </c>
    </row>
    <row r="1452" spans="1:6" x14ac:dyDescent="0.25">
      <c r="A1452">
        <v>20070511</v>
      </c>
      <c r="B1452" s="1">
        <v>39213</v>
      </c>
      <c r="C1452">
        <v>0.37256946573294503</v>
      </c>
      <c r="D1452" t="e">
        <v>#N/A</v>
      </c>
      <c r="E1452">
        <v>-3.96276617874049E-2</v>
      </c>
      <c r="F1452">
        <v>-9.8472401589447898E-3</v>
      </c>
    </row>
    <row r="1453" spans="1:6" x14ac:dyDescent="0.25">
      <c r="A1453">
        <v>20070512</v>
      </c>
      <c r="B1453" s="1">
        <v>39214</v>
      </c>
      <c r="C1453">
        <v>0.37256946573294503</v>
      </c>
      <c r="D1453" t="e">
        <v>#N/A</v>
      </c>
      <c r="E1453">
        <v>-3.96276617874049E-2</v>
      </c>
      <c r="F1453">
        <v>-9.8472401589447898E-3</v>
      </c>
    </row>
    <row r="1454" spans="1:6" x14ac:dyDescent="0.25">
      <c r="A1454">
        <v>20070513</v>
      </c>
      <c r="B1454" s="1">
        <v>39215</v>
      </c>
      <c r="C1454">
        <v>0.37256946573294503</v>
      </c>
      <c r="D1454" t="e">
        <v>#N/A</v>
      </c>
      <c r="E1454">
        <v>-3.96276617874049E-2</v>
      </c>
      <c r="F1454">
        <v>-9.8472401589447898E-3</v>
      </c>
    </row>
    <row r="1455" spans="1:6" x14ac:dyDescent="0.25">
      <c r="A1455">
        <v>20070514</v>
      </c>
      <c r="B1455" s="1">
        <v>39216</v>
      </c>
      <c r="C1455">
        <v>0.37452628196326099</v>
      </c>
      <c r="D1455" t="e">
        <v>#N/A</v>
      </c>
      <c r="E1455">
        <v>-4.1441279263655602E-2</v>
      </c>
      <c r="F1455">
        <v>-1.05888706220191E-2</v>
      </c>
    </row>
    <row r="1456" spans="1:6" x14ac:dyDescent="0.25">
      <c r="A1456">
        <v>20070515</v>
      </c>
      <c r="B1456" s="1">
        <v>39217</v>
      </c>
      <c r="C1456">
        <v>0.37437848179684302</v>
      </c>
      <c r="D1456" t="e">
        <v>#N/A</v>
      </c>
      <c r="E1456">
        <v>-4.0528861782065197E-2</v>
      </c>
      <c r="F1456">
        <v>-1.0096236953424501E-2</v>
      </c>
    </row>
    <row r="1457" spans="1:6" x14ac:dyDescent="0.25">
      <c r="A1457">
        <v>20070516</v>
      </c>
      <c r="B1457" s="1">
        <v>39218</v>
      </c>
      <c r="C1457">
        <v>0.37467222075851703</v>
      </c>
      <c r="D1457" t="e">
        <v>#N/A</v>
      </c>
      <c r="E1457">
        <v>-4.2044894625106799E-2</v>
      </c>
      <c r="F1457">
        <v>-1.0463442198482199E-2</v>
      </c>
    </row>
    <row r="1458" spans="1:6" x14ac:dyDescent="0.25">
      <c r="A1458">
        <v>20070517</v>
      </c>
      <c r="B1458" s="1">
        <v>39219</v>
      </c>
      <c r="C1458">
        <v>0.373962333468154</v>
      </c>
      <c r="D1458" t="e">
        <v>#N/A</v>
      </c>
      <c r="E1458">
        <v>-4.0899641268787298E-2</v>
      </c>
      <c r="F1458">
        <v>-1.0759584142609699E-2</v>
      </c>
    </row>
    <row r="1459" spans="1:6" x14ac:dyDescent="0.25">
      <c r="A1459">
        <v>20070518</v>
      </c>
      <c r="B1459" s="1">
        <v>39220</v>
      </c>
      <c r="C1459">
        <v>0.372923108046325</v>
      </c>
      <c r="D1459" t="e">
        <v>#N/A</v>
      </c>
      <c r="E1459">
        <v>-4.1588830650779202E-2</v>
      </c>
      <c r="F1459">
        <v>-1.1241865013244499E-2</v>
      </c>
    </row>
    <row r="1460" spans="1:6" x14ac:dyDescent="0.25">
      <c r="A1460">
        <v>20070519</v>
      </c>
      <c r="B1460" s="1">
        <v>39221</v>
      </c>
      <c r="C1460">
        <v>0.372923108046325</v>
      </c>
      <c r="D1460" t="e">
        <v>#N/A</v>
      </c>
      <c r="E1460">
        <v>-4.1588830650779202E-2</v>
      </c>
      <c r="F1460">
        <v>-1.1241865013244499E-2</v>
      </c>
    </row>
    <row r="1461" spans="1:6" x14ac:dyDescent="0.25">
      <c r="A1461">
        <v>20070520</v>
      </c>
      <c r="B1461" s="1">
        <v>39222</v>
      </c>
      <c r="C1461">
        <v>0.372923108046325</v>
      </c>
      <c r="D1461" t="e">
        <v>#N/A</v>
      </c>
      <c r="E1461">
        <v>-4.1588830650779202E-2</v>
      </c>
      <c r="F1461">
        <v>-1.1241865013244499E-2</v>
      </c>
    </row>
    <row r="1462" spans="1:6" x14ac:dyDescent="0.25">
      <c r="A1462">
        <v>20070521</v>
      </c>
      <c r="B1462" s="1">
        <v>39223</v>
      </c>
      <c r="C1462">
        <v>0.372923108046325</v>
      </c>
      <c r="D1462" t="e">
        <v>#N/A</v>
      </c>
      <c r="E1462">
        <v>-4.1588830650779202E-2</v>
      </c>
      <c r="F1462">
        <v>-1.1241865013244499E-2</v>
      </c>
    </row>
    <row r="1463" spans="1:6" x14ac:dyDescent="0.25">
      <c r="A1463">
        <v>20070522</v>
      </c>
      <c r="B1463" s="1">
        <v>39224</v>
      </c>
      <c r="C1463">
        <v>0.36995659859527402</v>
      </c>
      <c r="D1463" t="e">
        <v>#N/A</v>
      </c>
      <c r="E1463">
        <v>-4.0544480286848698E-2</v>
      </c>
      <c r="F1463">
        <v>-1.07671903842781E-2</v>
      </c>
    </row>
    <row r="1464" spans="1:6" x14ac:dyDescent="0.25">
      <c r="A1464">
        <v>20070523</v>
      </c>
      <c r="B1464" s="1">
        <v>39225</v>
      </c>
      <c r="C1464">
        <v>0.369138298358895</v>
      </c>
      <c r="D1464" t="e">
        <v>#N/A</v>
      </c>
      <c r="E1464">
        <v>-3.94399682054093E-2</v>
      </c>
      <c r="F1464">
        <v>-1.11117413183785E-2</v>
      </c>
    </row>
    <row r="1465" spans="1:6" x14ac:dyDescent="0.25">
      <c r="A1465">
        <v>20070524</v>
      </c>
      <c r="B1465" s="1">
        <v>39226</v>
      </c>
      <c r="C1465">
        <v>0.37134616495357697</v>
      </c>
      <c r="D1465" t="e">
        <v>#N/A</v>
      </c>
      <c r="E1465">
        <v>-4.1368284298149198E-2</v>
      </c>
      <c r="F1465">
        <v>-1.07689820054681E-2</v>
      </c>
    </row>
    <row r="1466" spans="1:6" x14ac:dyDescent="0.25">
      <c r="A1466">
        <v>20070525</v>
      </c>
      <c r="B1466" s="1">
        <v>39227</v>
      </c>
      <c r="C1466">
        <v>0.36870329737024199</v>
      </c>
      <c r="D1466" t="e">
        <v>#N/A</v>
      </c>
      <c r="E1466">
        <v>-4.0449050027590902E-2</v>
      </c>
      <c r="F1466">
        <v>-1.0403024997684199E-2</v>
      </c>
    </row>
    <row r="1467" spans="1:6" x14ac:dyDescent="0.25">
      <c r="A1467">
        <v>20070526</v>
      </c>
      <c r="B1467" s="1">
        <v>39228</v>
      </c>
      <c r="C1467">
        <v>0.36870329737024199</v>
      </c>
      <c r="D1467" t="e">
        <v>#N/A</v>
      </c>
      <c r="E1467">
        <v>-4.0449050027590902E-2</v>
      </c>
      <c r="F1467">
        <v>-1.0403024997684199E-2</v>
      </c>
    </row>
    <row r="1468" spans="1:6" x14ac:dyDescent="0.25">
      <c r="A1468">
        <v>20070527</v>
      </c>
      <c r="B1468" s="1">
        <v>39229</v>
      </c>
      <c r="C1468">
        <v>0.36870329737024199</v>
      </c>
      <c r="D1468" t="e">
        <v>#N/A</v>
      </c>
      <c r="E1468">
        <v>-4.0449050027590902E-2</v>
      </c>
      <c r="F1468">
        <v>-1.0403024997684199E-2</v>
      </c>
    </row>
    <row r="1469" spans="1:6" x14ac:dyDescent="0.25">
      <c r="A1469">
        <v>20070528</v>
      </c>
      <c r="B1469" s="1">
        <v>39230</v>
      </c>
      <c r="C1469">
        <v>0.36785766470046799</v>
      </c>
      <c r="D1469" t="e">
        <v>#N/A</v>
      </c>
      <c r="E1469">
        <v>-4.1923538580699603E-2</v>
      </c>
      <c r="F1469">
        <v>-1.1157348595516E-2</v>
      </c>
    </row>
    <row r="1470" spans="1:6" x14ac:dyDescent="0.25">
      <c r="A1470">
        <v>20070529</v>
      </c>
      <c r="B1470" s="1">
        <v>39231</v>
      </c>
      <c r="C1470">
        <v>0.364898886058104</v>
      </c>
      <c r="D1470" t="e">
        <v>#N/A</v>
      </c>
      <c r="E1470">
        <v>-4.04334388082946E-2</v>
      </c>
      <c r="F1470">
        <v>-1.1158081576089199E-2</v>
      </c>
    </row>
    <row r="1471" spans="1:6" x14ac:dyDescent="0.25">
      <c r="A1471">
        <v>20070530</v>
      </c>
      <c r="B1471" s="1">
        <v>39232</v>
      </c>
      <c r="C1471">
        <v>0.365231946687472</v>
      </c>
      <c r="D1471" t="e">
        <v>#N/A</v>
      </c>
      <c r="E1471">
        <v>-4.07233438371166E-2</v>
      </c>
      <c r="F1471">
        <v>-1.14935732513712E-2</v>
      </c>
    </row>
    <row r="1472" spans="1:6" x14ac:dyDescent="0.25">
      <c r="A1472">
        <v>20070531</v>
      </c>
      <c r="B1472" s="1">
        <v>39233</v>
      </c>
      <c r="C1472">
        <v>0.365426435656791</v>
      </c>
      <c r="D1472" t="e">
        <v>#N/A</v>
      </c>
      <c r="E1472">
        <v>-4.19730125404007E-2</v>
      </c>
      <c r="F1472">
        <v>-1.1490784002898401E-2</v>
      </c>
    </row>
    <row r="1473" spans="1:6" x14ac:dyDescent="0.25">
      <c r="A1473">
        <v>20070601</v>
      </c>
      <c r="B1473" s="1">
        <v>39234</v>
      </c>
      <c r="C1473">
        <v>0.36502851568574401</v>
      </c>
      <c r="D1473" t="e">
        <v>#N/A</v>
      </c>
      <c r="E1473">
        <v>-4.0388951788868997E-2</v>
      </c>
      <c r="F1473">
        <v>-1.14645146617344E-2</v>
      </c>
    </row>
    <row r="1474" spans="1:6" x14ac:dyDescent="0.25">
      <c r="A1474">
        <v>20070602</v>
      </c>
      <c r="B1474" s="1">
        <v>39235</v>
      </c>
      <c r="C1474">
        <v>0.36502851568574401</v>
      </c>
      <c r="D1474" t="e">
        <v>#N/A</v>
      </c>
      <c r="E1474">
        <v>-4.0388951788868997E-2</v>
      </c>
      <c r="F1474">
        <v>-1.14645146617344E-2</v>
      </c>
    </row>
    <row r="1475" spans="1:6" x14ac:dyDescent="0.25">
      <c r="A1475">
        <v>20070603</v>
      </c>
      <c r="B1475" s="1">
        <v>39236</v>
      </c>
      <c r="C1475">
        <v>0.36502851568574401</v>
      </c>
      <c r="D1475" t="e">
        <v>#N/A</v>
      </c>
      <c r="E1475">
        <v>-4.0388951788868997E-2</v>
      </c>
      <c r="F1475">
        <v>-1.14645146617344E-2</v>
      </c>
    </row>
    <row r="1476" spans="1:6" x14ac:dyDescent="0.25">
      <c r="A1476">
        <v>20070604</v>
      </c>
      <c r="B1476" s="1">
        <v>39237</v>
      </c>
      <c r="C1476">
        <v>0.36266126148314698</v>
      </c>
      <c r="D1476" t="e">
        <v>#N/A</v>
      </c>
      <c r="E1476">
        <v>-4.1430632632006498E-2</v>
      </c>
      <c r="F1476">
        <v>-1.17248929799375E-2</v>
      </c>
    </row>
    <row r="1477" spans="1:6" x14ac:dyDescent="0.25">
      <c r="A1477">
        <v>20070605</v>
      </c>
      <c r="B1477" s="1">
        <v>39238</v>
      </c>
      <c r="C1477">
        <v>0.36303510659322502</v>
      </c>
      <c r="D1477" t="e">
        <v>#N/A</v>
      </c>
      <c r="E1477">
        <v>-4.3222714821342302E-2</v>
      </c>
      <c r="F1477">
        <v>-1.20003902896514E-2</v>
      </c>
    </row>
    <row r="1478" spans="1:6" x14ac:dyDescent="0.25">
      <c r="A1478">
        <v>20070606</v>
      </c>
      <c r="B1478" s="1">
        <v>39239</v>
      </c>
      <c r="C1478">
        <v>0.363837154423647</v>
      </c>
      <c r="D1478" t="e">
        <v>#N/A</v>
      </c>
      <c r="E1478">
        <v>-4.1411781821352502E-2</v>
      </c>
      <c r="F1478">
        <v>-1.0602651752688701E-2</v>
      </c>
    </row>
    <row r="1479" spans="1:6" x14ac:dyDescent="0.25">
      <c r="A1479">
        <v>20070607</v>
      </c>
      <c r="B1479" s="1">
        <v>39240</v>
      </c>
      <c r="C1479">
        <v>0.36655642752814199</v>
      </c>
      <c r="D1479" t="e">
        <v>#N/A</v>
      </c>
      <c r="E1479">
        <v>-4.3140008245850001E-2</v>
      </c>
      <c r="F1479">
        <v>-1.16083469663502E-2</v>
      </c>
    </row>
    <row r="1480" spans="1:6" x14ac:dyDescent="0.25">
      <c r="A1480">
        <v>20070608</v>
      </c>
      <c r="B1480" s="1">
        <v>39241</v>
      </c>
      <c r="C1480">
        <v>0.36716563528605101</v>
      </c>
      <c r="D1480" t="e">
        <v>#N/A</v>
      </c>
      <c r="E1480">
        <v>-4.3705137110163501E-2</v>
      </c>
      <c r="F1480">
        <v>-1.16027896890079E-2</v>
      </c>
    </row>
    <row r="1481" spans="1:6" x14ac:dyDescent="0.25">
      <c r="A1481">
        <v>20070609</v>
      </c>
      <c r="B1481" s="1">
        <v>39242</v>
      </c>
      <c r="C1481">
        <v>0.36716563528605101</v>
      </c>
      <c r="D1481" t="e">
        <v>#N/A</v>
      </c>
      <c r="E1481">
        <v>-4.3705137110163501E-2</v>
      </c>
      <c r="F1481">
        <v>-1.16027896890079E-2</v>
      </c>
    </row>
    <row r="1482" spans="1:6" x14ac:dyDescent="0.25">
      <c r="A1482">
        <v>20070610</v>
      </c>
      <c r="B1482" s="1">
        <v>39243</v>
      </c>
      <c r="C1482">
        <v>0.36716563528605101</v>
      </c>
      <c r="D1482" t="e">
        <v>#N/A</v>
      </c>
      <c r="E1482">
        <v>-4.3705137110163501E-2</v>
      </c>
      <c r="F1482">
        <v>-1.16027896890079E-2</v>
      </c>
    </row>
    <row r="1483" spans="1:6" x14ac:dyDescent="0.25">
      <c r="A1483">
        <v>20070611</v>
      </c>
      <c r="B1483" s="1">
        <v>39244</v>
      </c>
      <c r="C1483">
        <v>0.36716563528605101</v>
      </c>
      <c r="D1483" t="e">
        <v>#N/A</v>
      </c>
      <c r="E1483">
        <v>-4.3705137110163501E-2</v>
      </c>
      <c r="F1483">
        <v>-1.16027896890079E-2</v>
      </c>
    </row>
    <row r="1484" spans="1:6" x14ac:dyDescent="0.25">
      <c r="A1484">
        <v>20070612</v>
      </c>
      <c r="B1484" s="1">
        <v>39245</v>
      </c>
      <c r="C1484">
        <v>0.36669449235554902</v>
      </c>
      <c r="D1484" t="e">
        <v>#N/A</v>
      </c>
      <c r="E1484">
        <v>-4.4424932379195099E-2</v>
      </c>
      <c r="F1484">
        <v>-1.28414396217963E-2</v>
      </c>
    </row>
    <row r="1485" spans="1:6" x14ac:dyDescent="0.25">
      <c r="A1485">
        <v>20070613</v>
      </c>
      <c r="B1485" s="1">
        <v>39246</v>
      </c>
      <c r="C1485">
        <v>0.36489448908858102</v>
      </c>
      <c r="D1485" t="e">
        <v>#N/A</v>
      </c>
      <c r="E1485">
        <v>-4.4478028604869303E-2</v>
      </c>
      <c r="F1485">
        <v>-1.24881224135347E-2</v>
      </c>
    </row>
    <row r="1486" spans="1:6" x14ac:dyDescent="0.25">
      <c r="A1486">
        <v>20070614</v>
      </c>
      <c r="B1486" s="1">
        <v>39247</v>
      </c>
      <c r="C1486">
        <v>0.36466960543257498</v>
      </c>
      <c r="D1486" t="e">
        <v>#N/A</v>
      </c>
      <c r="E1486">
        <v>-4.4981966098095398E-2</v>
      </c>
      <c r="F1486">
        <v>-1.2249421867422E-2</v>
      </c>
    </row>
    <row r="1487" spans="1:6" x14ac:dyDescent="0.25">
      <c r="A1487">
        <v>20070615</v>
      </c>
      <c r="B1487" s="1">
        <v>39248</v>
      </c>
      <c r="C1487">
        <v>0.362110670052879</v>
      </c>
      <c r="D1487" t="e">
        <v>#N/A</v>
      </c>
      <c r="E1487">
        <v>-4.46614457458335E-2</v>
      </c>
      <c r="F1487">
        <v>-1.1564673731146001E-2</v>
      </c>
    </row>
    <row r="1488" spans="1:6" x14ac:dyDescent="0.25">
      <c r="A1488">
        <v>20070616</v>
      </c>
      <c r="B1488" s="1">
        <v>39249</v>
      </c>
      <c r="C1488">
        <v>0.362110670052879</v>
      </c>
      <c r="D1488" t="e">
        <v>#N/A</v>
      </c>
      <c r="E1488">
        <v>-4.46614457458335E-2</v>
      </c>
      <c r="F1488">
        <v>-1.1564673731146001E-2</v>
      </c>
    </row>
    <row r="1489" spans="1:6" x14ac:dyDescent="0.25">
      <c r="A1489">
        <v>20070617</v>
      </c>
      <c r="B1489" s="1">
        <v>39250</v>
      </c>
      <c r="C1489">
        <v>0.362110670052879</v>
      </c>
      <c r="D1489" t="e">
        <v>#N/A</v>
      </c>
      <c r="E1489">
        <v>-4.46614457458335E-2</v>
      </c>
      <c r="F1489">
        <v>-1.1564673731146001E-2</v>
      </c>
    </row>
    <row r="1490" spans="1:6" x14ac:dyDescent="0.25">
      <c r="A1490">
        <v>20070618</v>
      </c>
      <c r="B1490" s="1">
        <v>39251</v>
      </c>
      <c r="C1490">
        <v>0.362110670052879</v>
      </c>
      <c r="D1490" t="e">
        <v>#N/A</v>
      </c>
      <c r="E1490">
        <v>-4.46614457458335E-2</v>
      </c>
      <c r="F1490">
        <v>-1.1564673731146001E-2</v>
      </c>
    </row>
    <row r="1491" spans="1:6" x14ac:dyDescent="0.25">
      <c r="A1491">
        <v>20070619</v>
      </c>
      <c r="B1491" s="1">
        <v>39252</v>
      </c>
      <c r="C1491">
        <v>0.36299078183243599</v>
      </c>
      <c r="D1491" t="e">
        <v>#N/A</v>
      </c>
      <c r="E1491">
        <v>-4.58827576154269E-2</v>
      </c>
      <c r="F1491">
        <v>-1.16779179824589E-2</v>
      </c>
    </row>
    <row r="1492" spans="1:6" x14ac:dyDescent="0.25">
      <c r="A1492">
        <v>20070620</v>
      </c>
      <c r="B1492" s="1">
        <v>39253</v>
      </c>
      <c r="C1492">
        <v>0.36557029741687602</v>
      </c>
      <c r="D1492" t="e">
        <v>#N/A</v>
      </c>
      <c r="E1492">
        <v>-4.6834791863203197E-2</v>
      </c>
      <c r="F1492">
        <v>-1.21450890809546E-2</v>
      </c>
    </row>
    <row r="1493" spans="1:6" x14ac:dyDescent="0.25">
      <c r="A1493">
        <v>20070621</v>
      </c>
      <c r="B1493" s="1">
        <v>39254</v>
      </c>
      <c r="C1493">
        <v>0.36960547349001899</v>
      </c>
      <c r="D1493" t="e">
        <v>#N/A</v>
      </c>
      <c r="E1493">
        <v>-4.98693912979511E-2</v>
      </c>
      <c r="F1493">
        <v>-1.3279719235369501E-2</v>
      </c>
    </row>
    <row r="1494" spans="1:6" x14ac:dyDescent="0.25">
      <c r="A1494">
        <v>20070622</v>
      </c>
      <c r="B1494" s="1">
        <v>39255</v>
      </c>
      <c r="C1494">
        <v>0.37106151093017298</v>
      </c>
      <c r="D1494" t="e">
        <v>#N/A</v>
      </c>
      <c r="E1494">
        <v>-4.7036113891390598E-2</v>
      </c>
      <c r="F1494">
        <v>-1.08907053513186E-2</v>
      </c>
    </row>
    <row r="1495" spans="1:6" x14ac:dyDescent="0.25">
      <c r="A1495">
        <v>20070623</v>
      </c>
      <c r="B1495" s="1">
        <v>39256</v>
      </c>
      <c r="C1495">
        <v>0.37106151093017298</v>
      </c>
      <c r="D1495" t="e">
        <v>#N/A</v>
      </c>
      <c r="E1495">
        <v>-4.7036113891390598E-2</v>
      </c>
      <c r="F1495">
        <v>-1.08907053513186E-2</v>
      </c>
    </row>
    <row r="1496" spans="1:6" x14ac:dyDescent="0.25">
      <c r="A1496">
        <v>20070624</v>
      </c>
      <c r="B1496" s="1">
        <v>39257</v>
      </c>
      <c r="C1496">
        <v>0.37106151093017298</v>
      </c>
      <c r="D1496" t="e">
        <v>#N/A</v>
      </c>
      <c r="E1496">
        <v>-4.7036113891390598E-2</v>
      </c>
      <c r="F1496">
        <v>-1.08907053513186E-2</v>
      </c>
    </row>
    <row r="1497" spans="1:6" x14ac:dyDescent="0.25">
      <c r="A1497">
        <v>20070625</v>
      </c>
      <c r="B1497" s="1">
        <v>39258</v>
      </c>
      <c r="C1497">
        <v>0.37144449595553702</v>
      </c>
      <c r="D1497" t="e">
        <v>#N/A</v>
      </c>
      <c r="E1497">
        <v>-4.65132262071839E-2</v>
      </c>
      <c r="F1497">
        <v>-1.2855061557082E-2</v>
      </c>
    </row>
    <row r="1498" spans="1:6" x14ac:dyDescent="0.25">
      <c r="A1498">
        <v>20070626</v>
      </c>
      <c r="B1498" s="1">
        <v>39259</v>
      </c>
      <c r="C1498">
        <v>0.37159611484100502</v>
      </c>
      <c r="D1498" t="e">
        <v>#N/A</v>
      </c>
      <c r="E1498">
        <v>-4.8208009563196999E-2</v>
      </c>
      <c r="F1498">
        <v>-1.31508432439603E-2</v>
      </c>
    </row>
    <row r="1499" spans="1:6" x14ac:dyDescent="0.25">
      <c r="A1499">
        <v>20070627</v>
      </c>
      <c r="B1499" s="1">
        <v>39260</v>
      </c>
      <c r="C1499">
        <v>0.372471435361936</v>
      </c>
      <c r="D1499" t="e">
        <v>#N/A</v>
      </c>
      <c r="E1499">
        <v>-4.8052553812542101E-2</v>
      </c>
      <c r="F1499">
        <v>-1.348403742686E-2</v>
      </c>
    </row>
    <row r="1500" spans="1:6" x14ac:dyDescent="0.25">
      <c r="A1500">
        <v>20070628</v>
      </c>
      <c r="B1500" s="1">
        <v>39261</v>
      </c>
      <c r="C1500">
        <v>0.37226894619090001</v>
      </c>
      <c r="D1500" t="e">
        <v>#N/A</v>
      </c>
      <c r="E1500">
        <v>-5.1366256769551498E-2</v>
      </c>
      <c r="F1500">
        <v>-1.4214490730189801E-2</v>
      </c>
    </row>
    <row r="1501" spans="1:6" x14ac:dyDescent="0.25">
      <c r="A1501">
        <v>20070629</v>
      </c>
      <c r="B1501" s="1">
        <v>39262</v>
      </c>
      <c r="C1501">
        <v>0.37064044730807999</v>
      </c>
      <c r="D1501" t="e">
        <v>#N/A</v>
      </c>
      <c r="E1501">
        <v>-4.7454186460518001E-2</v>
      </c>
      <c r="F1501">
        <v>-1.2802181673240501E-2</v>
      </c>
    </row>
    <row r="1502" spans="1:6" x14ac:dyDescent="0.25">
      <c r="A1502">
        <v>20070630</v>
      </c>
      <c r="B1502" s="1">
        <v>39263</v>
      </c>
      <c r="C1502">
        <v>0.37064044730807999</v>
      </c>
      <c r="D1502" t="e">
        <v>#N/A</v>
      </c>
      <c r="E1502">
        <v>-4.7454186460518001E-2</v>
      </c>
      <c r="F1502">
        <v>-1.2802181673240501E-2</v>
      </c>
    </row>
    <row r="1503" spans="1:6" x14ac:dyDescent="0.25">
      <c r="A1503">
        <v>20070701</v>
      </c>
      <c r="B1503" s="1">
        <v>39264</v>
      </c>
      <c r="C1503">
        <v>0.37064044730807999</v>
      </c>
      <c r="D1503" t="e">
        <v>#N/A</v>
      </c>
      <c r="E1503">
        <v>-4.7454186460518001E-2</v>
      </c>
      <c r="F1503">
        <v>-1.2802181673240501E-2</v>
      </c>
    </row>
    <row r="1504" spans="1:6" x14ac:dyDescent="0.25">
      <c r="A1504">
        <v>20070702</v>
      </c>
      <c r="B1504" s="1">
        <v>39265</v>
      </c>
      <c r="C1504">
        <v>0.37064044730807999</v>
      </c>
      <c r="D1504" t="e">
        <v>#N/A</v>
      </c>
      <c r="E1504">
        <v>-4.7454186460518001E-2</v>
      </c>
      <c r="F1504">
        <v>-1.2802181673240501E-2</v>
      </c>
    </row>
    <row r="1505" spans="1:6" x14ac:dyDescent="0.25">
      <c r="A1505">
        <v>20070703</v>
      </c>
      <c r="B1505" s="1">
        <v>39266</v>
      </c>
      <c r="C1505">
        <v>0.370787433741327</v>
      </c>
      <c r="D1505" t="e">
        <v>#N/A</v>
      </c>
      <c r="E1505">
        <v>-5.11160016576842E-2</v>
      </c>
      <c r="F1505">
        <v>-1.25601322407896E-2</v>
      </c>
    </row>
    <row r="1506" spans="1:6" x14ac:dyDescent="0.25">
      <c r="A1506">
        <v>20070704</v>
      </c>
      <c r="B1506" s="1">
        <v>39267</v>
      </c>
      <c r="C1506">
        <v>0.37293741436317501</v>
      </c>
      <c r="D1506" t="e">
        <v>#N/A</v>
      </c>
      <c r="E1506">
        <v>-5.1883743649939501E-2</v>
      </c>
      <c r="F1506">
        <v>-1.3387624494179899E-2</v>
      </c>
    </row>
    <row r="1507" spans="1:6" x14ac:dyDescent="0.25">
      <c r="A1507">
        <v>20070705</v>
      </c>
      <c r="B1507" s="1">
        <v>39268</v>
      </c>
      <c r="C1507">
        <v>0.37304367987141601</v>
      </c>
      <c r="D1507" t="e">
        <v>#N/A</v>
      </c>
      <c r="E1507">
        <v>-5.1654813551003799E-2</v>
      </c>
      <c r="F1507">
        <v>-1.42550694274668E-2</v>
      </c>
    </row>
    <row r="1508" spans="1:6" x14ac:dyDescent="0.25">
      <c r="A1508">
        <v>20070706</v>
      </c>
      <c r="B1508" s="1">
        <v>39269</v>
      </c>
      <c r="C1508">
        <v>0.37351189062559298</v>
      </c>
      <c r="D1508" t="e">
        <v>#N/A</v>
      </c>
      <c r="E1508">
        <v>-5.28761487354086E-2</v>
      </c>
      <c r="F1508">
        <v>-1.35089038218921E-2</v>
      </c>
    </row>
    <row r="1509" spans="1:6" x14ac:dyDescent="0.25">
      <c r="A1509">
        <v>20070707</v>
      </c>
      <c r="B1509" s="1">
        <v>39270</v>
      </c>
      <c r="C1509">
        <v>0.37351189062559298</v>
      </c>
      <c r="D1509" t="e">
        <v>#N/A</v>
      </c>
      <c r="E1509">
        <v>-5.28761487354086E-2</v>
      </c>
      <c r="F1509">
        <v>-1.35089038218921E-2</v>
      </c>
    </row>
    <row r="1510" spans="1:6" x14ac:dyDescent="0.25">
      <c r="A1510">
        <v>20070708</v>
      </c>
      <c r="B1510" s="1">
        <v>39271</v>
      </c>
      <c r="C1510">
        <v>0.37351189062559298</v>
      </c>
      <c r="D1510" t="e">
        <v>#N/A</v>
      </c>
      <c r="E1510">
        <v>-5.28761487354086E-2</v>
      </c>
      <c r="F1510">
        <v>-1.35089038218921E-2</v>
      </c>
    </row>
    <row r="1511" spans="1:6" x14ac:dyDescent="0.25">
      <c r="A1511">
        <v>20070709</v>
      </c>
      <c r="B1511" s="1">
        <v>39272</v>
      </c>
      <c r="C1511">
        <v>0.37413689777658599</v>
      </c>
      <c r="D1511" t="e">
        <v>#N/A</v>
      </c>
      <c r="E1511">
        <v>-5.6486127297518E-2</v>
      </c>
      <c r="F1511">
        <v>-1.4885404705999E-2</v>
      </c>
    </row>
    <row r="1512" spans="1:6" x14ac:dyDescent="0.25">
      <c r="A1512">
        <v>20070710</v>
      </c>
      <c r="B1512" s="1">
        <v>39273</v>
      </c>
      <c r="C1512">
        <v>0.375100026240616</v>
      </c>
      <c r="D1512" t="e">
        <v>#N/A</v>
      </c>
      <c r="E1512">
        <v>-5.6733864523008402E-2</v>
      </c>
      <c r="F1512">
        <v>-1.6261960524368301E-2</v>
      </c>
    </row>
    <row r="1513" spans="1:6" x14ac:dyDescent="0.25">
      <c r="A1513">
        <v>20070711</v>
      </c>
      <c r="B1513" s="1">
        <v>39274</v>
      </c>
      <c r="C1513">
        <v>0.37496650748302401</v>
      </c>
      <c r="D1513" t="e">
        <v>#N/A</v>
      </c>
      <c r="E1513">
        <v>-5.61305171273895E-2</v>
      </c>
      <c r="F1513">
        <v>-1.48562057967893E-2</v>
      </c>
    </row>
    <row r="1514" spans="1:6" x14ac:dyDescent="0.25">
      <c r="A1514">
        <v>20070712</v>
      </c>
      <c r="B1514" s="1">
        <v>39275</v>
      </c>
      <c r="C1514">
        <v>0.37363968604106002</v>
      </c>
      <c r="D1514" t="e">
        <v>#N/A</v>
      </c>
      <c r="E1514">
        <v>-5.76681241878646E-2</v>
      </c>
      <c r="F1514">
        <v>-1.5755309205792E-2</v>
      </c>
    </row>
    <row r="1515" spans="1:6" x14ac:dyDescent="0.25">
      <c r="A1515">
        <v>20070713</v>
      </c>
      <c r="B1515" s="1">
        <v>39276</v>
      </c>
      <c r="C1515">
        <v>0.37203744970207903</v>
      </c>
      <c r="D1515" t="e">
        <v>#N/A</v>
      </c>
      <c r="E1515">
        <v>-5.5666743319044101E-2</v>
      </c>
      <c r="F1515">
        <v>-1.4101039110363501E-2</v>
      </c>
    </row>
    <row r="1516" spans="1:6" x14ac:dyDescent="0.25">
      <c r="A1516">
        <v>20070714</v>
      </c>
      <c r="B1516" s="1">
        <v>39277</v>
      </c>
      <c r="C1516">
        <v>0.37203744970207903</v>
      </c>
      <c r="D1516" t="e">
        <v>#N/A</v>
      </c>
      <c r="E1516">
        <v>-5.5666743319044101E-2</v>
      </c>
      <c r="F1516">
        <v>-1.4101039110363501E-2</v>
      </c>
    </row>
    <row r="1517" spans="1:6" x14ac:dyDescent="0.25">
      <c r="A1517">
        <v>20070715</v>
      </c>
      <c r="B1517" s="1">
        <v>39278</v>
      </c>
      <c r="C1517">
        <v>0.37203744970207903</v>
      </c>
      <c r="D1517" t="e">
        <v>#N/A</v>
      </c>
      <c r="E1517">
        <v>-5.5666743319044101E-2</v>
      </c>
      <c r="F1517">
        <v>-1.4101039110363501E-2</v>
      </c>
    </row>
    <row r="1518" spans="1:6" x14ac:dyDescent="0.25">
      <c r="A1518">
        <v>20070716</v>
      </c>
      <c r="B1518" s="1">
        <v>39279</v>
      </c>
      <c r="C1518">
        <v>0.37181072887643402</v>
      </c>
      <c r="D1518" t="e">
        <v>#N/A</v>
      </c>
      <c r="E1518">
        <v>-5.6684268968611902E-2</v>
      </c>
      <c r="F1518">
        <v>-1.5825759429123801E-2</v>
      </c>
    </row>
    <row r="1519" spans="1:6" x14ac:dyDescent="0.25">
      <c r="A1519">
        <v>20070717</v>
      </c>
      <c r="B1519" s="1">
        <v>39280</v>
      </c>
      <c r="C1519">
        <v>0.37051166697701499</v>
      </c>
      <c r="D1519" t="e">
        <v>#N/A</v>
      </c>
      <c r="E1519">
        <v>-5.26925827199764E-2</v>
      </c>
      <c r="F1519">
        <v>-1.18813118349034E-2</v>
      </c>
    </row>
    <row r="1520" spans="1:6" x14ac:dyDescent="0.25">
      <c r="A1520">
        <v>20070718</v>
      </c>
      <c r="B1520" s="1">
        <v>39281</v>
      </c>
      <c r="C1520">
        <v>0.37092809443459701</v>
      </c>
      <c r="D1520" t="e">
        <v>#N/A</v>
      </c>
      <c r="E1520">
        <v>-5.28921650792177E-2</v>
      </c>
      <c r="F1520">
        <v>-1.28917105425852E-2</v>
      </c>
    </row>
    <row r="1521" spans="1:6" x14ac:dyDescent="0.25">
      <c r="A1521">
        <v>20070719</v>
      </c>
      <c r="B1521" s="1">
        <v>39282</v>
      </c>
      <c r="C1521">
        <v>0.37076310742676999</v>
      </c>
      <c r="D1521" t="e">
        <v>#N/A</v>
      </c>
      <c r="E1521">
        <v>-5.47379535220026E-2</v>
      </c>
      <c r="F1521">
        <v>-1.2054942930157899E-2</v>
      </c>
    </row>
    <row r="1522" spans="1:6" x14ac:dyDescent="0.25">
      <c r="A1522">
        <v>20070720</v>
      </c>
      <c r="B1522" s="1">
        <v>39283</v>
      </c>
      <c r="C1522">
        <v>0.37076310742676999</v>
      </c>
      <c r="D1522" t="e">
        <v>#N/A</v>
      </c>
      <c r="E1522">
        <v>-5.47379535220026E-2</v>
      </c>
      <c r="F1522">
        <v>-1.2054942930157899E-2</v>
      </c>
    </row>
    <row r="1523" spans="1:6" x14ac:dyDescent="0.25">
      <c r="A1523">
        <v>20070721</v>
      </c>
      <c r="B1523" s="1">
        <v>39284</v>
      </c>
      <c r="C1523">
        <v>0.37076310742676999</v>
      </c>
      <c r="D1523" t="e">
        <v>#N/A</v>
      </c>
      <c r="E1523">
        <v>-5.47379535220026E-2</v>
      </c>
      <c r="F1523">
        <v>-1.2054942930157899E-2</v>
      </c>
    </row>
    <row r="1524" spans="1:6" x14ac:dyDescent="0.25">
      <c r="A1524">
        <v>20070722</v>
      </c>
      <c r="B1524" s="1">
        <v>39285</v>
      </c>
      <c r="C1524">
        <v>0.37076310742676999</v>
      </c>
      <c r="D1524" t="e">
        <v>#N/A</v>
      </c>
      <c r="E1524">
        <v>-5.47379535220026E-2</v>
      </c>
      <c r="F1524">
        <v>-1.2054942930157899E-2</v>
      </c>
    </row>
    <row r="1525" spans="1:6" x14ac:dyDescent="0.25">
      <c r="A1525">
        <v>20070723</v>
      </c>
      <c r="B1525" s="1">
        <v>39286</v>
      </c>
      <c r="C1525">
        <v>0.37052728017230802</v>
      </c>
      <c r="D1525" t="e">
        <v>#N/A</v>
      </c>
      <c r="E1525">
        <v>-5.4606775163761598E-2</v>
      </c>
      <c r="F1525">
        <v>-1.2718125051998199E-2</v>
      </c>
    </row>
    <row r="1526" spans="1:6" x14ac:dyDescent="0.25">
      <c r="A1526">
        <v>20070724</v>
      </c>
      <c r="B1526" s="1">
        <v>39287</v>
      </c>
      <c r="C1526">
        <v>0.37105109966947403</v>
      </c>
      <c r="D1526" t="e">
        <v>#N/A</v>
      </c>
      <c r="E1526">
        <v>-5.3749756086011999E-2</v>
      </c>
      <c r="F1526">
        <v>-1.2958397538967501E-2</v>
      </c>
    </row>
    <row r="1527" spans="1:6" x14ac:dyDescent="0.25">
      <c r="A1527">
        <v>20070725</v>
      </c>
      <c r="B1527" s="1">
        <v>39288</v>
      </c>
      <c r="C1527">
        <v>0.37198756145115702</v>
      </c>
      <c r="D1527" t="e">
        <v>#N/A</v>
      </c>
      <c r="E1527">
        <v>-5.3290222109719503E-2</v>
      </c>
      <c r="F1527">
        <v>-1.24062755194135E-2</v>
      </c>
    </row>
    <row r="1528" spans="1:6" x14ac:dyDescent="0.25">
      <c r="A1528">
        <v>20070726</v>
      </c>
      <c r="B1528" s="1">
        <v>39289</v>
      </c>
      <c r="C1528">
        <v>0.37562292849273798</v>
      </c>
      <c r="D1528" t="e">
        <v>#N/A</v>
      </c>
      <c r="E1528">
        <v>-5.6337693957530403E-2</v>
      </c>
      <c r="F1528">
        <v>-1.35944464284383E-2</v>
      </c>
    </row>
    <row r="1529" spans="1:6" x14ac:dyDescent="0.25">
      <c r="A1529">
        <v>20070727</v>
      </c>
      <c r="B1529" s="1">
        <v>39290</v>
      </c>
      <c r="C1529">
        <v>0.37516700777571399</v>
      </c>
      <c r="D1529" t="e">
        <v>#N/A</v>
      </c>
      <c r="E1529">
        <v>-5.6296781163461401E-2</v>
      </c>
      <c r="F1529">
        <v>-1.55551737659721E-2</v>
      </c>
    </row>
    <row r="1530" spans="1:6" x14ac:dyDescent="0.25">
      <c r="A1530">
        <v>20070728</v>
      </c>
      <c r="B1530" s="1">
        <v>39291</v>
      </c>
      <c r="C1530">
        <v>0.37516700777571399</v>
      </c>
      <c r="D1530" t="e">
        <v>#N/A</v>
      </c>
      <c r="E1530">
        <v>-5.6296781163461401E-2</v>
      </c>
      <c r="F1530">
        <v>-1.55551737659721E-2</v>
      </c>
    </row>
    <row r="1531" spans="1:6" x14ac:dyDescent="0.25">
      <c r="A1531">
        <v>20070729</v>
      </c>
      <c r="B1531" s="1">
        <v>39292</v>
      </c>
      <c r="C1531">
        <v>0.37516700777571399</v>
      </c>
      <c r="D1531" t="e">
        <v>#N/A</v>
      </c>
      <c r="E1531">
        <v>-5.6296781163461401E-2</v>
      </c>
      <c r="F1531">
        <v>-1.55551737659721E-2</v>
      </c>
    </row>
    <row r="1532" spans="1:6" x14ac:dyDescent="0.25">
      <c r="A1532">
        <v>20070730</v>
      </c>
      <c r="B1532" s="1">
        <v>39293</v>
      </c>
      <c r="C1532">
        <v>0.374659781558283</v>
      </c>
      <c r="D1532" t="e">
        <v>#N/A</v>
      </c>
      <c r="E1532">
        <v>-5.35523112590513E-2</v>
      </c>
      <c r="F1532">
        <v>-1.3420559006049E-2</v>
      </c>
    </row>
    <row r="1533" spans="1:6" x14ac:dyDescent="0.25">
      <c r="A1533">
        <v>20070731</v>
      </c>
      <c r="B1533" s="1">
        <v>39294</v>
      </c>
      <c r="C1533">
        <v>0.37404455986485502</v>
      </c>
      <c r="D1533" t="e">
        <v>#N/A</v>
      </c>
      <c r="E1533">
        <v>-5.4698901105551298E-2</v>
      </c>
      <c r="F1533">
        <v>-1.4379493127250099E-2</v>
      </c>
    </row>
    <row r="1534" spans="1:6" x14ac:dyDescent="0.25">
      <c r="A1534">
        <v>20070801</v>
      </c>
      <c r="B1534" s="1">
        <v>39295</v>
      </c>
      <c r="C1534">
        <v>0.37338061429193398</v>
      </c>
      <c r="D1534" t="e">
        <v>#N/A</v>
      </c>
      <c r="E1534">
        <v>-5.3000684703936998E-2</v>
      </c>
      <c r="F1534">
        <v>-1.5646763728689801E-2</v>
      </c>
    </row>
    <row r="1535" spans="1:6" x14ac:dyDescent="0.25">
      <c r="A1535">
        <v>20070802</v>
      </c>
      <c r="B1535" s="1">
        <v>39296</v>
      </c>
      <c r="C1535">
        <v>0.37400435795360598</v>
      </c>
      <c r="D1535" t="e">
        <v>#N/A</v>
      </c>
      <c r="E1535">
        <v>-5.3664908115741199E-2</v>
      </c>
      <c r="F1535">
        <v>-1.53898312421628E-2</v>
      </c>
    </row>
    <row r="1536" spans="1:6" x14ac:dyDescent="0.25">
      <c r="A1536">
        <v>20070803</v>
      </c>
      <c r="B1536" s="1">
        <v>39297</v>
      </c>
      <c r="C1536">
        <v>0.37353823378984402</v>
      </c>
      <c r="D1536" t="e">
        <v>#N/A</v>
      </c>
      <c r="E1536">
        <v>-5.14304402828746E-2</v>
      </c>
      <c r="F1536">
        <v>-1.3898409839968699E-2</v>
      </c>
    </row>
    <row r="1537" spans="1:6" x14ac:dyDescent="0.25">
      <c r="A1537">
        <v>20070804</v>
      </c>
      <c r="B1537" s="1">
        <v>39298</v>
      </c>
      <c r="C1537">
        <v>0.37353823378984402</v>
      </c>
      <c r="D1537" t="e">
        <v>#N/A</v>
      </c>
      <c r="E1537">
        <v>-5.14304402828746E-2</v>
      </c>
      <c r="F1537">
        <v>-1.3898409839968699E-2</v>
      </c>
    </row>
    <row r="1538" spans="1:6" x14ac:dyDescent="0.25">
      <c r="A1538">
        <v>20070805</v>
      </c>
      <c r="B1538" s="1">
        <v>39299</v>
      </c>
      <c r="C1538">
        <v>0.37353823378984402</v>
      </c>
      <c r="D1538" t="e">
        <v>#N/A</v>
      </c>
      <c r="E1538">
        <v>-5.14304402828746E-2</v>
      </c>
      <c r="F1538">
        <v>-1.3898409839968699E-2</v>
      </c>
    </row>
    <row r="1539" spans="1:6" x14ac:dyDescent="0.25">
      <c r="A1539">
        <v>20070806</v>
      </c>
      <c r="B1539" s="1">
        <v>39300</v>
      </c>
      <c r="C1539">
        <v>0.374597478930424</v>
      </c>
      <c r="D1539" t="e">
        <v>#N/A</v>
      </c>
      <c r="E1539">
        <v>-5.0812135524874999E-2</v>
      </c>
      <c r="F1539">
        <v>-1.42745124438272E-2</v>
      </c>
    </row>
    <row r="1540" spans="1:6" x14ac:dyDescent="0.25">
      <c r="A1540">
        <v>20070807</v>
      </c>
      <c r="B1540" s="1">
        <v>39301</v>
      </c>
      <c r="C1540">
        <v>0.374597478930424</v>
      </c>
      <c r="D1540" t="e">
        <v>#N/A</v>
      </c>
      <c r="E1540">
        <v>-5.0812135524874999E-2</v>
      </c>
      <c r="F1540">
        <v>-1.42745124438272E-2</v>
      </c>
    </row>
    <row r="1541" spans="1:6" x14ac:dyDescent="0.25">
      <c r="A1541">
        <v>20070808</v>
      </c>
      <c r="B1541" s="1">
        <v>39302</v>
      </c>
      <c r="C1541">
        <v>0.37391004394695099</v>
      </c>
      <c r="D1541" t="e">
        <v>#N/A</v>
      </c>
      <c r="E1541">
        <v>-5.1643988919744803E-2</v>
      </c>
      <c r="F1541">
        <v>-1.39254835860262E-2</v>
      </c>
    </row>
    <row r="1542" spans="1:6" x14ac:dyDescent="0.25">
      <c r="A1542">
        <v>20070809</v>
      </c>
      <c r="B1542" s="1">
        <v>39303</v>
      </c>
      <c r="C1542">
        <v>0.37735348379219402</v>
      </c>
      <c r="D1542" t="e">
        <v>#N/A</v>
      </c>
      <c r="E1542">
        <v>-5.1629435794894402E-2</v>
      </c>
      <c r="F1542">
        <v>-1.22991081500809E-2</v>
      </c>
    </row>
    <row r="1543" spans="1:6" x14ac:dyDescent="0.25">
      <c r="A1543">
        <v>20070810</v>
      </c>
      <c r="B1543" s="1">
        <v>39304</v>
      </c>
      <c r="C1543">
        <v>0.38024142566798802</v>
      </c>
      <c r="D1543" t="e">
        <v>#N/A</v>
      </c>
      <c r="E1543">
        <v>-5.1710231684668498E-2</v>
      </c>
      <c r="F1543">
        <v>-1.52317577115178E-2</v>
      </c>
    </row>
    <row r="1544" spans="1:6" x14ac:dyDescent="0.25">
      <c r="A1544">
        <v>20070811</v>
      </c>
      <c r="B1544" s="1">
        <v>39305</v>
      </c>
      <c r="C1544">
        <v>0.38024142566798802</v>
      </c>
      <c r="D1544" t="e">
        <v>#N/A</v>
      </c>
      <c r="E1544">
        <v>-5.1710231684668498E-2</v>
      </c>
      <c r="F1544">
        <v>-1.52317577115178E-2</v>
      </c>
    </row>
    <row r="1545" spans="1:6" x14ac:dyDescent="0.25">
      <c r="A1545">
        <v>20070812</v>
      </c>
      <c r="B1545" s="1">
        <v>39306</v>
      </c>
      <c r="C1545">
        <v>0.38024142566798802</v>
      </c>
      <c r="D1545" t="e">
        <v>#N/A</v>
      </c>
      <c r="E1545">
        <v>-5.1710231684668498E-2</v>
      </c>
      <c r="F1545">
        <v>-1.52317577115178E-2</v>
      </c>
    </row>
    <row r="1546" spans="1:6" x14ac:dyDescent="0.25">
      <c r="A1546">
        <v>20070813</v>
      </c>
      <c r="B1546" s="1">
        <v>39307</v>
      </c>
      <c r="C1546">
        <v>0.38052852487547401</v>
      </c>
      <c r="D1546" t="e">
        <v>#N/A</v>
      </c>
      <c r="E1546">
        <v>-5.0403564266142002E-2</v>
      </c>
      <c r="F1546">
        <v>-1.3564358753755199E-2</v>
      </c>
    </row>
    <row r="1547" spans="1:6" x14ac:dyDescent="0.25">
      <c r="A1547">
        <v>20070814</v>
      </c>
      <c r="B1547" s="1">
        <v>39308</v>
      </c>
      <c r="C1547">
        <v>0.38283707141423101</v>
      </c>
      <c r="D1547" t="e">
        <v>#N/A</v>
      </c>
      <c r="E1547">
        <v>-5.1075625266467903E-2</v>
      </c>
      <c r="F1547">
        <v>-1.37226610593908E-2</v>
      </c>
    </row>
    <row r="1548" spans="1:6" x14ac:dyDescent="0.25">
      <c r="A1548">
        <v>20070815</v>
      </c>
      <c r="B1548" s="1">
        <v>39309</v>
      </c>
      <c r="C1548">
        <v>0.38761577186296697</v>
      </c>
      <c r="D1548" t="e">
        <v>#N/A</v>
      </c>
      <c r="E1548">
        <v>-5.1804047921046002E-2</v>
      </c>
      <c r="F1548">
        <v>-1.2786996539311E-2</v>
      </c>
    </row>
    <row r="1549" spans="1:6" x14ac:dyDescent="0.25">
      <c r="A1549">
        <v>20070816</v>
      </c>
      <c r="B1549" s="1">
        <v>39310</v>
      </c>
      <c r="C1549">
        <v>0.395260623156094</v>
      </c>
      <c r="D1549" t="e">
        <v>#N/A</v>
      </c>
      <c r="E1549">
        <v>-5.2586668987457397E-2</v>
      </c>
      <c r="F1549">
        <v>-1.1717762828785399E-2</v>
      </c>
    </row>
    <row r="1550" spans="1:6" x14ac:dyDescent="0.25">
      <c r="A1550">
        <v>20070817</v>
      </c>
      <c r="B1550" s="1">
        <v>39311</v>
      </c>
      <c r="C1550">
        <v>0.39462623634070398</v>
      </c>
      <c r="D1550" t="e">
        <v>#N/A</v>
      </c>
      <c r="E1550">
        <v>-5.0177728370999597E-2</v>
      </c>
      <c r="F1550">
        <v>-9.6624449048942004E-3</v>
      </c>
    </row>
    <row r="1551" spans="1:6" x14ac:dyDescent="0.25">
      <c r="A1551">
        <v>20070818</v>
      </c>
      <c r="B1551" s="1">
        <v>39312</v>
      </c>
      <c r="C1551">
        <v>0.39462623634070398</v>
      </c>
      <c r="D1551" t="e">
        <v>#N/A</v>
      </c>
      <c r="E1551">
        <v>-5.0177728370999597E-2</v>
      </c>
      <c r="F1551">
        <v>-9.6624449048942004E-3</v>
      </c>
    </row>
    <row r="1552" spans="1:6" x14ac:dyDescent="0.25">
      <c r="A1552">
        <v>20070819</v>
      </c>
      <c r="B1552" s="1">
        <v>39313</v>
      </c>
      <c r="C1552">
        <v>0.39462623634070398</v>
      </c>
      <c r="D1552" t="e">
        <v>#N/A</v>
      </c>
      <c r="E1552">
        <v>-5.0177728370999597E-2</v>
      </c>
      <c r="F1552">
        <v>-9.6624449048942004E-3</v>
      </c>
    </row>
    <row r="1553" spans="1:6" x14ac:dyDescent="0.25">
      <c r="A1553">
        <v>20070820</v>
      </c>
      <c r="B1553" s="1">
        <v>39314</v>
      </c>
      <c r="C1553">
        <v>0.39462623634070398</v>
      </c>
      <c r="D1553" t="e">
        <v>#N/A</v>
      </c>
      <c r="E1553">
        <v>-5.0177728370999597E-2</v>
      </c>
      <c r="F1553">
        <v>-9.6624449048942004E-3</v>
      </c>
    </row>
    <row r="1554" spans="1:6" x14ac:dyDescent="0.25">
      <c r="A1554">
        <v>20070821</v>
      </c>
      <c r="B1554" s="1">
        <v>39315</v>
      </c>
      <c r="C1554">
        <v>0.39579536582958402</v>
      </c>
      <c r="D1554" t="e">
        <v>#N/A</v>
      </c>
      <c r="E1554">
        <v>-4.5830469099102399E-2</v>
      </c>
      <c r="F1554">
        <v>-1.2879624366583801E-2</v>
      </c>
    </row>
    <row r="1555" spans="1:6" x14ac:dyDescent="0.25">
      <c r="A1555">
        <v>20070822</v>
      </c>
      <c r="B1555" s="1">
        <v>39316</v>
      </c>
      <c r="C1555">
        <v>0.39479203806052898</v>
      </c>
      <c r="D1555" t="e">
        <v>#N/A</v>
      </c>
      <c r="E1555">
        <v>-4.6260719149724502E-2</v>
      </c>
      <c r="F1555">
        <v>-1.24436563254493E-2</v>
      </c>
    </row>
    <row r="1556" spans="1:6" x14ac:dyDescent="0.25">
      <c r="A1556">
        <v>20070823</v>
      </c>
      <c r="B1556" s="1">
        <v>39317</v>
      </c>
      <c r="C1556">
        <v>0.39555255273722101</v>
      </c>
      <c r="D1556" t="e">
        <v>#N/A</v>
      </c>
      <c r="E1556">
        <v>-4.8381459909950998E-2</v>
      </c>
      <c r="F1556">
        <v>-1.35654998983692E-2</v>
      </c>
    </row>
    <row r="1557" spans="1:6" x14ac:dyDescent="0.25">
      <c r="A1557">
        <v>20070824</v>
      </c>
      <c r="B1557" s="1">
        <v>39318</v>
      </c>
      <c r="C1557">
        <v>0.39294006055508302</v>
      </c>
      <c r="D1557" t="e">
        <v>#N/A</v>
      </c>
      <c r="E1557">
        <v>-4.7175151226313203E-2</v>
      </c>
      <c r="F1557">
        <v>-1.21933854331032E-2</v>
      </c>
    </row>
    <row r="1558" spans="1:6" x14ac:dyDescent="0.25">
      <c r="A1558">
        <v>20070825</v>
      </c>
      <c r="B1558" s="1">
        <v>39319</v>
      </c>
      <c r="C1558">
        <v>0.39294006055508302</v>
      </c>
      <c r="D1558" t="e">
        <v>#N/A</v>
      </c>
      <c r="E1558">
        <v>-4.7175151226313203E-2</v>
      </c>
      <c r="F1558">
        <v>-1.21933854331032E-2</v>
      </c>
    </row>
    <row r="1559" spans="1:6" x14ac:dyDescent="0.25">
      <c r="A1559">
        <v>20070826</v>
      </c>
      <c r="B1559" s="1">
        <v>39320</v>
      </c>
      <c r="C1559">
        <v>0.39294006055508302</v>
      </c>
      <c r="D1559" t="e">
        <v>#N/A</v>
      </c>
      <c r="E1559">
        <v>-4.7175151226313203E-2</v>
      </c>
      <c r="F1559">
        <v>-1.21933854331032E-2</v>
      </c>
    </row>
    <row r="1560" spans="1:6" x14ac:dyDescent="0.25">
      <c r="A1560">
        <v>20070827</v>
      </c>
      <c r="B1560" s="1">
        <v>39321</v>
      </c>
      <c r="C1560">
        <v>0.39171001366394398</v>
      </c>
      <c r="D1560" t="e">
        <v>#N/A</v>
      </c>
      <c r="E1560">
        <v>-4.7060188725324602E-2</v>
      </c>
      <c r="F1560">
        <v>-1.0927965724450799E-2</v>
      </c>
    </row>
    <row r="1561" spans="1:6" x14ac:dyDescent="0.25">
      <c r="A1561">
        <v>20070828</v>
      </c>
      <c r="B1561" s="1">
        <v>39322</v>
      </c>
      <c r="C1561">
        <v>0.39394187841842598</v>
      </c>
      <c r="D1561" t="e">
        <v>#N/A</v>
      </c>
      <c r="E1561">
        <v>-4.5595018644139E-2</v>
      </c>
      <c r="F1561">
        <v>-1.31235343996475E-2</v>
      </c>
    </row>
    <row r="1562" spans="1:6" x14ac:dyDescent="0.25">
      <c r="A1562">
        <v>20070829</v>
      </c>
      <c r="B1562" s="1">
        <v>39323</v>
      </c>
      <c r="C1562">
        <v>0.39620911195852299</v>
      </c>
      <c r="D1562" t="e">
        <v>#N/A</v>
      </c>
      <c r="E1562">
        <v>-4.2817088094844698E-2</v>
      </c>
      <c r="F1562">
        <v>-1.2615548561173501E-2</v>
      </c>
    </row>
    <row r="1563" spans="1:6" x14ac:dyDescent="0.25">
      <c r="A1563">
        <v>20070830</v>
      </c>
      <c r="B1563" s="1">
        <v>39324</v>
      </c>
      <c r="C1563">
        <v>0.39835041185152498</v>
      </c>
      <c r="D1563" t="e">
        <v>#N/A</v>
      </c>
      <c r="E1563">
        <v>-4.6379782456544401E-2</v>
      </c>
      <c r="F1563">
        <v>-1.19060237615909E-2</v>
      </c>
    </row>
    <row r="1564" spans="1:6" x14ac:dyDescent="0.25">
      <c r="A1564">
        <v>20070831</v>
      </c>
      <c r="B1564" s="1">
        <v>39325</v>
      </c>
      <c r="C1564">
        <v>0.39351716952831001</v>
      </c>
      <c r="D1564" t="e">
        <v>#N/A</v>
      </c>
      <c r="E1564">
        <v>-4.73277438261916E-2</v>
      </c>
      <c r="F1564">
        <v>-1.3841531583865901E-2</v>
      </c>
    </row>
    <row r="1565" spans="1:6" x14ac:dyDescent="0.25">
      <c r="A1565">
        <v>20070901</v>
      </c>
      <c r="B1565" s="1">
        <v>39326</v>
      </c>
      <c r="C1565">
        <v>0.39351716952831001</v>
      </c>
      <c r="D1565" t="e">
        <v>#N/A</v>
      </c>
      <c r="E1565">
        <v>-4.73277438261916E-2</v>
      </c>
      <c r="F1565">
        <v>-1.3841531583865901E-2</v>
      </c>
    </row>
    <row r="1566" spans="1:6" x14ac:dyDescent="0.25">
      <c r="A1566">
        <v>20070902</v>
      </c>
      <c r="B1566" s="1">
        <v>39327</v>
      </c>
      <c r="C1566">
        <v>0.39351716952831001</v>
      </c>
      <c r="D1566" t="e">
        <v>#N/A</v>
      </c>
      <c r="E1566">
        <v>-4.73277438261916E-2</v>
      </c>
      <c r="F1566">
        <v>-1.3841531583865901E-2</v>
      </c>
    </row>
    <row r="1567" spans="1:6" x14ac:dyDescent="0.25">
      <c r="A1567">
        <v>20070903</v>
      </c>
      <c r="B1567" s="1">
        <v>39328</v>
      </c>
      <c r="C1567">
        <v>0.39073193932559103</v>
      </c>
      <c r="D1567" t="e">
        <v>#N/A</v>
      </c>
      <c r="E1567">
        <v>-4.8135682188272202E-2</v>
      </c>
      <c r="F1567">
        <v>-1.1677767254831E-2</v>
      </c>
    </row>
    <row r="1568" spans="1:6" x14ac:dyDescent="0.25">
      <c r="A1568">
        <v>20070904</v>
      </c>
      <c r="B1568" s="1">
        <v>39329</v>
      </c>
      <c r="C1568">
        <v>0.38988240063949198</v>
      </c>
      <c r="D1568" t="e">
        <v>#N/A</v>
      </c>
      <c r="E1568">
        <v>-4.4034335013546297E-2</v>
      </c>
      <c r="F1568">
        <v>-1.2289599512021099E-2</v>
      </c>
    </row>
    <row r="1569" spans="1:6" x14ac:dyDescent="0.25">
      <c r="A1569">
        <v>20070905</v>
      </c>
      <c r="B1569" s="1">
        <v>39330</v>
      </c>
      <c r="C1569">
        <v>0.39115113761211701</v>
      </c>
      <c r="D1569" t="e">
        <v>#N/A</v>
      </c>
      <c r="E1569">
        <v>-4.2439748688407497E-2</v>
      </c>
      <c r="F1569">
        <v>-1.1337835360065E-2</v>
      </c>
    </row>
    <row r="1570" spans="1:6" x14ac:dyDescent="0.25">
      <c r="A1570">
        <v>20070906</v>
      </c>
      <c r="B1570" s="1">
        <v>39331</v>
      </c>
      <c r="C1570">
        <v>0.39175879370245398</v>
      </c>
      <c r="D1570" t="e">
        <v>#N/A</v>
      </c>
      <c r="E1570">
        <v>-4.5487948138909599E-2</v>
      </c>
      <c r="F1570">
        <v>-1.2130432871093E-2</v>
      </c>
    </row>
    <row r="1571" spans="1:6" x14ac:dyDescent="0.25">
      <c r="A1571">
        <v>20070907</v>
      </c>
      <c r="B1571" s="1">
        <v>39332</v>
      </c>
      <c r="C1571">
        <v>0.39457610329762999</v>
      </c>
      <c r="D1571" t="e">
        <v>#N/A</v>
      </c>
      <c r="E1571">
        <v>-4.4699076151749603E-2</v>
      </c>
      <c r="F1571">
        <v>-1.02621493667991E-2</v>
      </c>
    </row>
    <row r="1572" spans="1:6" x14ac:dyDescent="0.25">
      <c r="A1572">
        <v>20070908</v>
      </c>
      <c r="B1572" s="1">
        <v>39333</v>
      </c>
      <c r="C1572">
        <v>0.39457610329762999</v>
      </c>
      <c r="D1572" t="e">
        <v>#N/A</v>
      </c>
      <c r="E1572">
        <v>-4.4699076151749603E-2</v>
      </c>
      <c r="F1572">
        <v>-1.02621493667991E-2</v>
      </c>
    </row>
    <row r="1573" spans="1:6" x14ac:dyDescent="0.25">
      <c r="A1573">
        <v>20070909</v>
      </c>
      <c r="B1573" s="1">
        <v>39334</v>
      </c>
      <c r="C1573">
        <v>0.39457610329762999</v>
      </c>
      <c r="D1573" t="e">
        <v>#N/A</v>
      </c>
      <c r="E1573">
        <v>-4.4699076151749603E-2</v>
      </c>
      <c r="F1573">
        <v>-1.02621493667991E-2</v>
      </c>
    </row>
    <row r="1574" spans="1:6" x14ac:dyDescent="0.25">
      <c r="A1574">
        <v>20070910</v>
      </c>
      <c r="B1574" s="1">
        <v>39335</v>
      </c>
      <c r="C1574">
        <v>0.39419689891155801</v>
      </c>
      <c r="D1574" t="e">
        <v>#N/A</v>
      </c>
      <c r="E1574">
        <v>-4.3309720952267199E-2</v>
      </c>
      <c r="F1574">
        <v>-1.0316417962827701E-2</v>
      </c>
    </row>
    <row r="1575" spans="1:6" x14ac:dyDescent="0.25">
      <c r="A1575">
        <v>20070911</v>
      </c>
      <c r="B1575" s="1">
        <v>39336</v>
      </c>
      <c r="C1575">
        <v>0.39384394828762698</v>
      </c>
      <c r="D1575" t="e">
        <v>#N/A</v>
      </c>
      <c r="E1575">
        <v>-4.3697884473947603E-2</v>
      </c>
      <c r="F1575">
        <v>-9.8779710474649392E-3</v>
      </c>
    </row>
    <row r="1576" spans="1:6" x14ac:dyDescent="0.25">
      <c r="A1576">
        <v>20070912</v>
      </c>
      <c r="B1576" s="1">
        <v>39337</v>
      </c>
      <c r="C1576">
        <v>0.391268456751101</v>
      </c>
      <c r="D1576" t="e">
        <v>#N/A</v>
      </c>
      <c r="E1576">
        <v>-4.0672689171305502E-2</v>
      </c>
      <c r="F1576">
        <v>-7.25884548499558E-3</v>
      </c>
    </row>
    <row r="1577" spans="1:6" x14ac:dyDescent="0.25">
      <c r="A1577">
        <v>20070913</v>
      </c>
      <c r="B1577" s="1">
        <v>39338</v>
      </c>
      <c r="C1577">
        <v>0.39038404895640899</v>
      </c>
      <c r="D1577" t="e">
        <v>#N/A</v>
      </c>
      <c r="E1577">
        <v>-4.4606295820845701E-2</v>
      </c>
      <c r="F1577">
        <v>-8.3196742271820605E-3</v>
      </c>
    </row>
    <row r="1578" spans="1:6" x14ac:dyDescent="0.25">
      <c r="A1578">
        <v>20070914</v>
      </c>
      <c r="B1578" s="1">
        <v>39339</v>
      </c>
      <c r="C1578">
        <v>0.38817990567341198</v>
      </c>
      <c r="D1578" t="e">
        <v>#N/A</v>
      </c>
      <c r="E1578">
        <v>-4.5766816745092399E-2</v>
      </c>
      <c r="F1578">
        <v>-8.8588923428834596E-3</v>
      </c>
    </row>
    <row r="1579" spans="1:6" x14ac:dyDescent="0.25">
      <c r="A1579">
        <v>20070915</v>
      </c>
      <c r="B1579" s="1">
        <v>39340</v>
      </c>
      <c r="C1579">
        <v>0.38817990567341198</v>
      </c>
      <c r="D1579" t="e">
        <v>#N/A</v>
      </c>
      <c r="E1579">
        <v>-4.5766816745092399E-2</v>
      </c>
      <c r="F1579">
        <v>-8.8588923428834596E-3</v>
      </c>
    </row>
    <row r="1580" spans="1:6" x14ac:dyDescent="0.25">
      <c r="A1580">
        <v>20070916</v>
      </c>
      <c r="B1580" s="1">
        <v>39341</v>
      </c>
      <c r="C1580">
        <v>0.38817990567341198</v>
      </c>
      <c r="D1580" t="e">
        <v>#N/A</v>
      </c>
      <c r="E1580">
        <v>-4.5766816745092399E-2</v>
      </c>
      <c r="F1580">
        <v>-8.8588923428834596E-3</v>
      </c>
    </row>
    <row r="1581" spans="1:6" x14ac:dyDescent="0.25">
      <c r="A1581">
        <v>20070917</v>
      </c>
      <c r="B1581" s="1">
        <v>39342</v>
      </c>
      <c r="C1581">
        <v>0.38650488424380802</v>
      </c>
      <c r="D1581" t="e">
        <v>#N/A</v>
      </c>
      <c r="E1581">
        <v>-4.8397549634205499E-2</v>
      </c>
      <c r="F1581">
        <v>-7.7257284994468496E-3</v>
      </c>
    </row>
    <row r="1582" spans="1:6" x14ac:dyDescent="0.25">
      <c r="A1582">
        <v>20070918</v>
      </c>
      <c r="B1582" s="1">
        <v>39343</v>
      </c>
      <c r="C1582">
        <v>0.384354883433568</v>
      </c>
      <c r="D1582" t="e">
        <v>#N/A</v>
      </c>
      <c r="E1582">
        <v>-4.6761572701223802E-2</v>
      </c>
      <c r="F1582">
        <v>-7.3025606937767102E-3</v>
      </c>
    </row>
    <row r="1583" spans="1:6" x14ac:dyDescent="0.25">
      <c r="A1583">
        <v>20070919</v>
      </c>
      <c r="B1583" s="1">
        <v>39344</v>
      </c>
      <c r="C1583">
        <v>0.38077772972086699</v>
      </c>
      <c r="D1583" t="e">
        <v>#N/A</v>
      </c>
      <c r="E1583">
        <v>-4.70002410946255E-2</v>
      </c>
      <c r="F1583">
        <v>-8.2098006480931292E-3</v>
      </c>
    </row>
    <row r="1584" spans="1:6" x14ac:dyDescent="0.25">
      <c r="A1584">
        <v>20070920</v>
      </c>
      <c r="B1584" s="1">
        <v>39345</v>
      </c>
      <c r="C1584">
        <v>0.38235951158522302</v>
      </c>
      <c r="D1584" t="e">
        <v>#N/A</v>
      </c>
      <c r="E1584">
        <v>-5.11116786551351E-2</v>
      </c>
      <c r="F1584">
        <v>-9.7098181456575401E-3</v>
      </c>
    </row>
    <row r="1585" spans="1:6" x14ac:dyDescent="0.25">
      <c r="A1585">
        <v>20070921</v>
      </c>
      <c r="B1585" s="1">
        <v>39346</v>
      </c>
      <c r="C1585">
        <v>0.380537656833145</v>
      </c>
      <c r="D1585" t="e">
        <v>#N/A</v>
      </c>
      <c r="E1585">
        <v>-4.9979867761930197E-2</v>
      </c>
      <c r="F1585">
        <v>-8.93523697235688E-3</v>
      </c>
    </row>
    <row r="1586" spans="1:6" x14ac:dyDescent="0.25">
      <c r="A1586">
        <v>20070922</v>
      </c>
      <c r="B1586" s="1">
        <v>39347</v>
      </c>
      <c r="C1586">
        <v>0.380537656833145</v>
      </c>
      <c r="D1586" t="e">
        <v>#N/A</v>
      </c>
      <c r="E1586">
        <v>-4.9979867761930197E-2</v>
      </c>
      <c r="F1586">
        <v>-8.93523697235688E-3</v>
      </c>
    </row>
    <row r="1587" spans="1:6" x14ac:dyDescent="0.25">
      <c r="A1587">
        <v>20070923</v>
      </c>
      <c r="B1587" s="1">
        <v>39348</v>
      </c>
      <c r="C1587">
        <v>0.380537656833145</v>
      </c>
      <c r="D1587" t="e">
        <v>#N/A</v>
      </c>
      <c r="E1587">
        <v>-4.9979867761930197E-2</v>
      </c>
      <c r="F1587">
        <v>-8.93523697235688E-3</v>
      </c>
    </row>
    <row r="1588" spans="1:6" x14ac:dyDescent="0.25">
      <c r="A1588">
        <v>20070924</v>
      </c>
      <c r="B1588" s="1">
        <v>39349</v>
      </c>
      <c r="C1588">
        <v>0.38311596275685</v>
      </c>
      <c r="D1588" t="e">
        <v>#N/A</v>
      </c>
      <c r="E1588">
        <v>-4.9235460625458999E-2</v>
      </c>
      <c r="F1588">
        <v>-8.3776701479550096E-3</v>
      </c>
    </row>
    <row r="1589" spans="1:6" x14ac:dyDescent="0.25">
      <c r="A1589">
        <v>20070925</v>
      </c>
      <c r="B1589" s="1">
        <v>39350</v>
      </c>
      <c r="C1589">
        <v>0.38372488739960198</v>
      </c>
      <c r="D1589" t="e">
        <v>#N/A</v>
      </c>
      <c r="E1589">
        <v>-4.8326885828135699E-2</v>
      </c>
      <c r="F1589">
        <v>-9.8694993215465692E-3</v>
      </c>
    </row>
    <row r="1590" spans="1:6" x14ac:dyDescent="0.25">
      <c r="A1590">
        <v>20070926</v>
      </c>
      <c r="B1590" s="1">
        <v>39351</v>
      </c>
      <c r="C1590">
        <v>0.38045686904014397</v>
      </c>
      <c r="D1590" t="e">
        <v>#N/A</v>
      </c>
      <c r="E1590">
        <v>-5.0103239394830801E-2</v>
      </c>
      <c r="F1590">
        <v>-8.9025669267266006E-3</v>
      </c>
    </row>
    <row r="1591" spans="1:6" x14ac:dyDescent="0.25">
      <c r="A1591">
        <v>20070927</v>
      </c>
      <c r="B1591" s="1">
        <v>39352</v>
      </c>
      <c r="C1591">
        <v>0.38054171731015801</v>
      </c>
      <c r="D1591" t="e">
        <v>#N/A</v>
      </c>
      <c r="E1591">
        <v>-4.84725905239499E-2</v>
      </c>
      <c r="F1591">
        <v>-8.9240517435041408E-3</v>
      </c>
    </row>
    <row r="1592" spans="1:6" x14ac:dyDescent="0.25">
      <c r="A1592">
        <v>20070928</v>
      </c>
      <c r="B1592" s="1">
        <v>39353</v>
      </c>
      <c r="C1592">
        <v>0.38012765595004899</v>
      </c>
      <c r="D1592" t="e">
        <v>#N/A</v>
      </c>
      <c r="E1592">
        <v>-4.8990480690231701E-2</v>
      </c>
      <c r="F1592">
        <v>-8.6449310616084803E-3</v>
      </c>
    </row>
    <row r="1593" spans="1:6" x14ac:dyDescent="0.25">
      <c r="A1593">
        <v>20070929</v>
      </c>
      <c r="B1593" s="1">
        <v>39354</v>
      </c>
      <c r="C1593">
        <v>0.38012765595004899</v>
      </c>
      <c r="D1593" t="e">
        <v>#N/A</v>
      </c>
      <c r="E1593">
        <v>-4.8990480690231701E-2</v>
      </c>
      <c r="F1593">
        <v>-8.6449310616084803E-3</v>
      </c>
    </row>
    <row r="1594" spans="1:6" x14ac:dyDescent="0.25">
      <c r="A1594">
        <v>20070930</v>
      </c>
      <c r="B1594" s="1">
        <v>39355</v>
      </c>
      <c r="C1594">
        <v>0.38012765595004899</v>
      </c>
      <c r="D1594" t="e">
        <v>#N/A</v>
      </c>
      <c r="E1594">
        <v>-4.8990480690231701E-2</v>
      </c>
      <c r="F1594">
        <v>-8.6449310616084803E-3</v>
      </c>
    </row>
    <row r="1595" spans="1:6" x14ac:dyDescent="0.25">
      <c r="A1595">
        <v>20071001</v>
      </c>
      <c r="B1595" s="1">
        <v>39356</v>
      </c>
      <c r="C1595">
        <v>0.37933638705563399</v>
      </c>
      <c r="D1595" t="e">
        <v>#N/A</v>
      </c>
      <c r="E1595">
        <v>-4.9227355112194997E-2</v>
      </c>
      <c r="F1595">
        <v>-1.05921205669985E-2</v>
      </c>
    </row>
    <row r="1596" spans="1:6" x14ac:dyDescent="0.25">
      <c r="A1596">
        <v>20071002</v>
      </c>
      <c r="B1596" s="1">
        <v>39357</v>
      </c>
      <c r="C1596">
        <v>0.377777662129409</v>
      </c>
      <c r="D1596" t="e">
        <v>#N/A</v>
      </c>
      <c r="E1596">
        <v>-4.9196194256152598E-2</v>
      </c>
      <c r="F1596">
        <v>-9.1695496861517699E-3</v>
      </c>
    </row>
    <row r="1597" spans="1:6" x14ac:dyDescent="0.25">
      <c r="A1597">
        <v>20071003</v>
      </c>
      <c r="B1597" s="1">
        <v>39358</v>
      </c>
      <c r="C1597">
        <v>0.37827805449117802</v>
      </c>
      <c r="D1597" t="e">
        <v>#N/A</v>
      </c>
      <c r="E1597">
        <v>-4.9262031698017898E-2</v>
      </c>
      <c r="F1597">
        <v>-1.00940023626706E-2</v>
      </c>
    </row>
    <row r="1598" spans="1:6" x14ac:dyDescent="0.25">
      <c r="A1598">
        <v>20071004</v>
      </c>
      <c r="B1598" s="1">
        <v>39359</v>
      </c>
      <c r="C1598">
        <v>0.37931474202380899</v>
      </c>
      <c r="D1598" t="e">
        <v>#N/A</v>
      </c>
      <c r="E1598">
        <v>-4.9101838641416401E-2</v>
      </c>
      <c r="F1598">
        <v>-1.0437171683397599E-2</v>
      </c>
    </row>
    <row r="1599" spans="1:6" x14ac:dyDescent="0.25">
      <c r="A1599">
        <v>20071005</v>
      </c>
      <c r="B1599" s="1">
        <v>39360</v>
      </c>
      <c r="C1599">
        <v>0.378434078477275</v>
      </c>
      <c r="D1599" t="e">
        <v>#N/A</v>
      </c>
      <c r="E1599">
        <v>-4.8874365921462E-2</v>
      </c>
      <c r="F1599">
        <v>-9.4627079194833097E-3</v>
      </c>
    </row>
    <row r="1600" spans="1:6" x14ac:dyDescent="0.25">
      <c r="A1600">
        <v>20071006</v>
      </c>
      <c r="B1600" s="1">
        <v>39361</v>
      </c>
      <c r="C1600">
        <v>0.378434078477275</v>
      </c>
      <c r="D1600" t="e">
        <v>#N/A</v>
      </c>
      <c r="E1600">
        <v>-4.8874365921462E-2</v>
      </c>
      <c r="F1600">
        <v>-9.4627079194833097E-3</v>
      </c>
    </row>
    <row r="1601" spans="1:6" x14ac:dyDescent="0.25">
      <c r="A1601">
        <v>20071007</v>
      </c>
      <c r="B1601" s="1">
        <v>39362</v>
      </c>
      <c r="C1601">
        <v>0.378434078477275</v>
      </c>
      <c r="D1601" t="e">
        <v>#N/A</v>
      </c>
      <c r="E1601">
        <v>-4.8874365921462E-2</v>
      </c>
      <c r="F1601">
        <v>-9.4627079194833097E-3</v>
      </c>
    </row>
    <row r="1602" spans="1:6" x14ac:dyDescent="0.25">
      <c r="A1602">
        <v>20071008</v>
      </c>
      <c r="B1602" s="1">
        <v>39363</v>
      </c>
      <c r="C1602">
        <v>0.37957429204848497</v>
      </c>
      <c r="D1602" t="e">
        <v>#N/A</v>
      </c>
      <c r="E1602">
        <v>-4.75543891928219E-2</v>
      </c>
      <c r="F1602">
        <v>-1.0036663463510599E-2</v>
      </c>
    </row>
    <row r="1603" spans="1:6" x14ac:dyDescent="0.25">
      <c r="A1603">
        <v>20071009</v>
      </c>
      <c r="B1603" s="1">
        <v>39364</v>
      </c>
      <c r="C1603">
        <v>0.38091119389049</v>
      </c>
      <c r="D1603" t="e">
        <v>#N/A</v>
      </c>
      <c r="E1603">
        <v>-4.8876478122438498E-2</v>
      </c>
      <c r="F1603">
        <v>-1.1034117236167399E-2</v>
      </c>
    </row>
    <row r="1604" spans="1:6" x14ac:dyDescent="0.25">
      <c r="A1604">
        <v>20071010</v>
      </c>
      <c r="B1604" s="1">
        <v>39365</v>
      </c>
      <c r="C1604">
        <v>0.380037087358855</v>
      </c>
      <c r="D1604" t="e">
        <v>#N/A</v>
      </c>
      <c r="E1604">
        <v>-4.7771476445289097E-2</v>
      </c>
      <c r="F1604">
        <v>-1.34860685213556E-2</v>
      </c>
    </row>
    <row r="1605" spans="1:6" x14ac:dyDescent="0.25">
      <c r="A1605">
        <v>20071011</v>
      </c>
      <c r="B1605" s="1">
        <v>39366</v>
      </c>
      <c r="C1605">
        <v>0.38036886944458298</v>
      </c>
      <c r="D1605" t="e">
        <v>#N/A</v>
      </c>
      <c r="E1605">
        <v>-4.9117327490838303E-2</v>
      </c>
      <c r="F1605">
        <v>-1.05417414355411E-2</v>
      </c>
    </row>
    <row r="1606" spans="1:6" x14ac:dyDescent="0.25">
      <c r="A1606">
        <v>20071012</v>
      </c>
      <c r="B1606" s="1">
        <v>39367</v>
      </c>
      <c r="C1606">
        <v>0.38120737110429198</v>
      </c>
      <c r="D1606" t="e">
        <v>#N/A</v>
      </c>
      <c r="E1606">
        <v>-4.8742744739815602E-2</v>
      </c>
      <c r="F1606">
        <v>-1.18145416194193E-2</v>
      </c>
    </row>
    <row r="1607" spans="1:6" x14ac:dyDescent="0.25">
      <c r="A1607">
        <v>20071013</v>
      </c>
      <c r="B1607" s="1">
        <v>39368</v>
      </c>
      <c r="C1607">
        <v>0.38120737110429198</v>
      </c>
      <c r="D1607" t="e">
        <v>#N/A</v>
      </c>
      <c r="E1607">
        <v>-4.8742744739815602E-2</v>
      </c>
      <c r="F1607">
        <v>-1.18145416194193E-2</v>
      </c>
    </row>
    <row r="1608" spans="1:6" x14ac:dyDescent="0.25">
      <c r="A1608">
        <v>20071014</v>
      </c>
      <c r="B1608" s="1">
        <v>39369</v>
      </c>
      <c r="C1608">
        <v>0.38120737110429198</v>
      </c>
      <c r="D1608" t="e">
        <v>#N/A</v>
      </c>
      <c r="E1608">
        <v>-4.8742744739815602E-2</v>
      </c>
      <c r="F1608">
        <v>-1.18145416194193E-2</v>
      </c>
    </row>
    <row r="1609" spans="1:6" x14ac:dyDescent="0.25">
      <c r="A1609">
        <v>20071015</v>
      </c>
      <c r="B1609" s="1">
        <v>39370</v>
      </c>
      <c r="C1609">
        <v>0.38120737110429198</v>
      </c>
      <c r="D1609" t="e">
        <v>#N/A</v>
      </c>
      <c r="E1609">
        <v>-4.8742744739815602E-2</v>
      </c>
      <c r="F1609">
        <v>-1.18145416194193E-2</v>
      </c>
    </row>
    <row r="1610" spans="1:6" x14ac:dyDescent="0.25">
      <c r="A1610">
        <v>20071016</v>
      </c>
      <c r="B1610" s="1">
        <v>39371</v>
      </c>
      <c r="C1610">
        <v>0.38078630295905103</v>
      </c>
      <c r="D1610" t="e">
        <v>#N/A</v>
      </c>
      <c r="E1610">
        <v>-4.6478450984011703E-2</v>
      </c>
      <c r="F1610">
        <v>-1.0136174495649099E-2</v>
      </c>
    </row>
    <row r="1611" spans="1:6" x14ac:dyDescent="0.25">
      <c r="A1611">
        <v>20071017</v>
      </c>
      <c r="B1611" s="1">
        <v>39372</v>
      </c>
      <c r="C1611">
        <v>0.38108097125016599</v>
      </c>
      <c r="D1611" t="e">
        <v>#N/A</v>
      </c>
      <c r="E1611">
        <v>-4.5235419652925102E-2</v>
      </c>
      <c r="F1611">
        <v>-8.8552506578009893E-3</v>
      </c>
    </row>
    <row r="1612" spans="1:6" x14ac:dyDescent="0.25">
      <c r="A1612">
        <v>20071018</v>
      </c>
      <c r="B1612" s="1">
        <v>39373</v>
      </c>
      <c r="C1612">
        <v>0.381969541361242</v>
      </c>
      <c r="D1612" t="e">
        <v>#N/A</v>
      </c>
      <c r="E1612">
        <v>-4.8657872396610902E-2</v>
      </c>
      <c r="F1612">
        <v>-1.31453496735072E-2</v>
      </c>
    </row>
    <row r="1613" spans="1:6" x14ac:dyDescent="0.25">
      <c r="A1613">
        <v>20071019</v>
      </c>
      <c r="B1613" s="1">
        <v>39374</v>
      </c>
      <c r="C1613">
        <v>0.38219887437696498</v>
      </c>
      <c r="D1613" t="e">
        <v>#N/A</v>
      </c>
      <c r="E1613">
        <v>-4.7653260146321E-2</v>
      </c>
      <c r="F1613">
        <v>-1.06702363664198E-2</v>
      </c>
    </row>
    <row r="1614" spans="1:6" x14ac:dyDescent="0.25">
      <c r="A1614">
        <v>20071020</v>
      </c>
      <c r="B1614" s="1">
        <v>39375</v>
      </c>
      <c r="C1614">
        <v>0.38219887437696498</v>
      </c>
      <c r="D1614" t="e">
        <v>#N/A</v>
      </c>
      <c r="E1614">
        <v>-4.7653260146321E-2</v>
      </c>
      <c r="F1614">
        <v>-1.06702363664198E-2</v>
      </c>
    </row>
    <row r="1615" spans="1:6" x14ac:dyDescent="0.25">
      <c r="A1615">
        <v>20071021</v>
      </c>
      <c r="B1615" s="1">
        <v>39376</v>
      </c>
      <c r="C1615">
        <v>0.38219887437696498</v>
      </c>
      <c r="D1615" t="e">
        <v>#N/A</v>
      </c>
      <c r="E1615">
        <v>-4.7653260146321E-2</v>
      </c>
      <c r="F1615">
        <v>-1.06702363664198E-2</v>
      </c>
    </row>
    <row r="1616" spans="1:6" x14ac:dyDescent="0.25">
      <c r="A1616">
        <v>20071022</v>
      </c>
      <c r="B1616" s="1">
        <v>39377</v>
      </c>
      <c r="C1616">
        <v>0.38228722730909798</v>
      </c>
      <c r="D1616" t="e">
        <v>#N/A</v>
      </c>
      <c r="E1616">
        <v>-4.72432033457275E-2</v>
      </c>
      <c r="F1616">
        <v>-1.38701300850455E-2</v>
      </c>
    </row>
    <row r="1617" spans="1:6" x14ac:dyDescent="0.25">
      <c r="A1617">
        <v>20071023</v>
      </c>
      <c r="B1617" s="1">
        <v>39378</v>
      </c>
      <c r="C1617">
        <v>0.38113584100623898</v>
      </c>
      <c r="D1617" t="e">
        <v>#N/A</v>
      </c>
      <c r="E1617">
        <v>-4.6259567475218401E-2</v>
      </c>
      <c r="F1617">
        <v>-1.11521454107036E-2</v>
      </c>
    </row>
    <row r="1618" spans="1:6" x14ac:dyDescent="0.25">
      <c r="A1618">
        <v>20071024</v>
      </c>
      <c r="B1618" s="1">
        <v>39379</v>
      </c>
      <c r="C1618">
        <v>0.38262319533153299</v>
      </c>
      <c r="D1618" t="e">
        <v>#N/A</v>
      </c>
      <c r="E1618">
        <v>-4.5656601729385203E-2</v>
      </c>
      <c r="F1618">
        <v>-1.15429004537024E-2</v>
      </c>
    </row>
    <row r="1619" spans="1:6" x14ac:dyDescent="0.25">
      <c r="A1619">
        <v>20071025</v>
      </c>
      <c r="B1619" s="1">
        <v>39380</v>
      </c>
      <c r="C1619">
        <v>0.38394426626405598</v>
      </c>
      <c r="D1619" t="e">
        <v>#N/A</v>
      </c>
      <c r="E1619">
        <v>-4.6514910269563503E-2</v>
      </c>
      <c r="F1619">
        <v>-1.0943564514382701E-2</v>
      </c>
    </row>
    <row r="1620" spans="1:6" x14ac:dyDescent="0.25">
      <c r="A1620">
        <v>20071026</v>
      </c>
      <c r="B1620" s="1">
        <v>39381</v>
      </c>
      <c r="C1620">
        <v>0.38192349957344601</v>
      </c>
      <c r="D1620" t="e">
        <v>#N/A</v>
      </c>
      <c r="E1620">
        <v>-4.5785765285282103E-2</v>
      </c>
      <c r="F1620">
        <v>-1.11841178492242E-2</v>
      </c>
    </row>
    <row r="1621" spans="1:6" x14ac:dyDescent="0.25">
      <c r="A1621">
        <v>20071027</v>
      </c>
      <c r="B1621" s="1">
        <v>39382</v>
      </c>
      <c r="C1621">
        <v>0.38192349957344601</v>
      </c>
      <c r="D1621" t="e">
        <v>#N/A</v>
      </c>
      <c r="E1621">
        <v>-4.5785765285282103E-2</v>
      </c>
      <c r="F1621">
        <v>-1.11841178492242E-2</v>
      </c>
    </row>
    <row r="1622" spans="1:6" x14ac:dyDescent="0.25">
      <c r="A1622">
        <v>20071028</v>
      </c>
      <c r="B1622" s="1">
        <v>39383</v>
      </c>
      <c r="C1622">
        <v>0.38192349957344601</v>
      </c>
      <c r="D1622" t="e">
        <v>#N/A</v>
      </c>
      <c r="E1622">
        <v>-4.5785765285282103E-2</v>
      </c>
      <c r="F1622">
        <v>-1.11841178492242E-2</v>
      </c>
    </row>
    <row r="1623" spans="1:6" x14ac:dyDescent="0.25">
      <c r="A1623">
        <v>20071029</v>
      </c>
      <c r="B1623" s="1">
        <v>39384</v>
      </c>
      <c r="C1623">
        <v>0.38041051944374099</v>
      </c>
      <c r="D1623" t="e">
        <v>#N/A</v>
      </c>
      <c r="E1623">
        <v>-4.4679838576086303E-2</v>
      </c>
      <c r="F1623">
        <v>-9.8413140497300208E-3</v>
      </c>
    </row>
    <row r="1624" spans="1:6" x14ac:dyDescent="0.25">
      <c r="A1624">
        <v>20071030</v>
      </c>
      <c r="B1624" s="1">
        <v>39385</v>
      </c>
      <c r="C1624">
        <v>0.379688119875986</v>
      </c>
      <c r="D1624" t="e">
        <v>#N/A</v>
      </c>
      <c r="E1624">
        <v>-4.5713484205291498E-2</v>
      </c>
      <c r="F1624">
        <v>-1.07787583400653E-2</v>
      </c>
    </row>
    <row r="1625" spans="1:6" x14ac:dyDescent="0.25">
      <c r="A1625">
        <v>20071031</v>
      </c>
      <c r="B1625" s="1">
        <v>39386</v>
      </c>
      <c r="C1625">
        <v>0.37967396473859499</v>
      </c>
      <c r="D1625" t="e">
        <v>#N/A</v>
      </c>
      <c r="E1625">
        <v>-4.8040446534610599E-2</v>
      </c>
      <c r="F1625">
        <v>-1.02461594746999E-2</v>
      </c>
    </row>
    <row r="1626" spans="1:6" x14ac:dyDescent="0.25">
      <c r="A1626">
        <v>20071101</v>
      </c>
      <c r="B1626" s="1">
        <v>39387</v>
      </c>
      <c r="C1626">
        <v>0.380016761573579</v>
      </c>
      <c r="D1626" t="e">
        <v>#N/A</v>
      </c>
      <c r="E1626">
        <v>-5.0193396751513603E-2</v>
      </c>
      <c r="F1626">
        <v>-1.44109303971626E-2</v>
      </c>
    </row>
    <row r="1627" spans="1:6" x14ac:dyDescent="0.25">
      <c r="A1627">
        <v>20071102</v>
      </c>
      <c r="B1627" s="1">
        <v>39388</v>
      </c>
      <c r="C1627">
        <v>0.38066864374394699</v>
      </c>
      <c r="D1627" t="e">
        <v>#N/A</v>
      </c>
      <c r="E1627">
        <v>-5.0989273587558399E-2</v>
      </c>
      <c r="F1627">
        <v>-1.50350383435638E-2</v>
      </c>
    </row>
    <row r="1628" spans="1:6" x14ac:dyDescent="0.25">
      <c r="A1628">
        <v>20071103</v>
      </c>
      <c r="B1628" s="1">
        <v>39389</v>
      </c>
      <c r="C1628">
        <v>0.38066864374394699</v>
      </c>
      <c r="D1628" t="e">
        <v>#N/A</v>
      </c>
      <c r="E1628">
        <v>-5.0989273587558399E-2</v>
      </c>
      <c r="F1628">
        <v>-1.50350383435638E-2</v>
      </c>
    </row>
    <row r="1629" spans="1:6" x14ac:dyDescent="0.25">
      <c r="A1629">
        <v>20071104</v>
      </c>
      <c r="B1629" s="1">
        <v>39390</v>
      </c>
      <c r="C1629">
        <v>0.38066864374394699</v>
      </c>
      <c r="D1629" t="e">
        <v>#N/A</v>
      </c>
      <c r="E1629">
        <v>-5.0989273587558399E-2</v>
      </c>
      <c r="F1629">
        <v>-1.50350383435638E-2</v>
      </c>
    </row>
    <row r="1630" spans="1:6" x14ac:dyDescent="0.25">
      <c r="A1630">
        <v>20071105</v>
      </c>
      <c r="B1630" s="1">
        <v>39391</v>
      </c>
      <c r="C1630">
        <v>0.38066864374394699</v>
      </c>
      <c r="D1630" t="e">
        <v>#N/A</v>
      </c>
      <c r="E1630">
        <v>-5.0989273587558399E-2</v>
      </c>
      <c r="F1630">
        <v>-1.50350383435638E-2</v>
      </c>
    </row>
    <row r="1631" spans="1:6" x14ac:dyDescent="0.25">
      <c r="A1631">
        <v>20071106</v>
      </c>
      <c r="B1631" s="1">
        <v>39392</v>
      </c>
      <c r="C1631">
        <v>0.38017914674387698</v>
      </c>
      <c r="D1631" t="e">
        <v>#N/A</v>
      </c>
      <c r="E1631">
        <v>-4.9247907428481799E-2</v>
      </c>
      <c r="F1631">
        <v>-1.2419881742192799E-2</v>
      </c>
    </row>
    <row r="1632" spans="1:6" x14ac:dyDescent="0.25">
      <c r="A1632">
        <v>20071107</v>
      </c>
      <c r="B1632" s="1">
        <v>39393</v>
      </c>
      <c r="C1632">
        <v>0.38010241415564699</v>
      </c>
      <c r="D1632" t="e">
        <v>#N/A</v>
      </c>
      <c r="E1632">
        <v>-4.6768944761329402E-2</v>
      </c>
      <c r="F1632">
        <v>-1.11323635924695E-2</v>
      </c>
    </row>
    <row r="1633" spans="1:6" x14ac:dyDescent="0.25">
      <c r="A1633">
        <v>20071108</v>
      </c>
      <c r="B1633" s="1">
        <v>39394</v>
      </c>
      <c r="C1633">
        <v>0.38042772974346201</v>
      </c>
      <c r="D1633" t="e">
        <v>#N/A</v>
      </c>
      <c r="E1633">
        <v>-4.7133375104938202E-2</v>
      </c>
      <c r="F1633">
        <v>-1.3180395212054901E-2</v>
      </c>
    </row>
    <row r="1634" spans="1:6" x14ac:dyDescent="0.25">
      <c r="A1634">
        <v>20071109</v>
      </c>
      <c r="B1634" s="1">
        <v>39395</v>
      </c>
      <c r="C1634">
        <v>0.381546130407595</v>
      </c>
      <c r="D1634" t="e">
        <v>#N/A</v>
      </c>
      <c r="E1634">
        <v>-4.7038501412040502E-2</v>
      </c>
      <c r="F1634">
        <v>-1.41787510886082E-2</v>
      </c>
    </row>
    <row r="1635" spans="1:6" x14ac:dyDescent="0.25">
      <c r="A1635">
        <v>20071110</v>
      </c>
      <c r="B1635" s="1">
        <v>39396</v>
      </c>
      <c r="C1635">
        <v>0.381546130407595</v>
      </c>
      <c r="D1635" t="e">
        <v>#N/A</v>
      </c>
      <c r="E1635">
        <v>-4.7038501412040502E-2</v>
      </c>
      <c r="F1635">
        <v>-1.41787510886082E-2</v>
      </c>
    </row>
    <row r="1636" spans="1:6" x14ac:dyDescent="0.25">
      <c r="A1636">
        <v>20071111</v>
      </c>
      <c r="B1636" s="1">
        <v>39397</v>
      </c>
      <c r="C1636">
        <v>0.381546130407595</v>
      </c>
      <c r="D1636" t="e">
        <v>#N/A</v>
      </c>
      <c r="E1636">
        <v>-4.7038501412040502E-2</v>
      </c>
      <c r="F1636">
        <v>-1.41787510886082E-2</v>
      </c>
    </row>
    <row r="1637" spans="1:6" x14ac:dyDescent="0.25">
      <c r="A1637">
        <v>20071112</v>
      </c>
      <c r="B1637" s="1">
        <v>39398</v>
      </c>
      <c r="C1637">
        <v>0.381546130407595</v>
      </c>
      <c r="D1637" t="e">
        <v>#N/A</v>
      </c>
      <c r="E1637">
        <v>-4.7038501412040502E-2</v>
      </c>
      <c r="F1637">
        <v>-1.41787510886082E-2</v>
      </c>
    </row>
    <row r="1638" spans="1:6" x14ac:dyDescent="0.25">
      <c r="A1638">
        <v>20071113</v>
      </c>
      <c r="B1638" s="1">
        <v>39399</v>
      </c>
      <c r="C1638">
        <v>0.379832363442062</v>
      </c>
      <c r="D1638" t="e">
        <v>#N/A</v>
      </c>
      <c r="E1638">
        <v>-4.5825839564973998E-2</v>
      </c>
      <c r="F1638">
        <v>-1.4230995554388001E-2</v>
      </c>
    </row>
    <row r="1639" spans="1:6" x14ac:dyDescent="0.25">
      <c r="A1639">
        <v>20071114</v>
      </c>
      <c r="B1639" s="1">
        <v>39400</v>
      </c>
      <c r="C1639">
        <v>0.378446784470372</v>
      </c>
      <c r="D1639" t="e">
        <v>#N/A</v>
      </c>
      <c r="E1639">
        <v>-4.5512107318698501E-2</v>
      </c>
      <c r="F1639">
        <v>-1.31653553007054E-2</v>
      </c>
    </row>
    <row r="1640" spans="1:6" x14ac:dyDescent="0.25">
      <c r="A1640">
        <v>20071115</v>
      </c>
      <c r="B1640" s="1">
        <v>39401</v>
      </c>
      <c r="C1640">
        <v>0.37829238706234503</v>
      </c>
      <c r="D1640" t="e">
        <v>#N/A</v>
      </c>
      <c r="E1640">
        <v>-4.5441157713614899E-2</v>
      </c>
      <c r="F1640">
        <v>-1.2832495470379599E-2</v>
      </c>
    </row>
    <row r="1641" spans="1:6" x14ac:dyDescent="0.25">
      <c r="A1641">
        <v>20071116</v>
      </c>
      <c r="B1641" s="1">
        <v>39402</v>
      </c>
      <c r="C1641">
        <v>0.376064738192042</v>
      </c>
      <c r="D1641" t="e">
        <v>#N/A</v>
      </c>
      <c r="E1641">
        <v>-4.2379941722377502E-2</v>
      </c>
      <c r="F1641">
        <v>-1.22953351405131E-2</v>
      </c>
    </row>
    <row r="1642" spans="1:6" x14ac:dyDescent="0.25">
      <c r="A1642">
        <v>20071117</v>
      </c>
      <c r="B1642" s="1">
        <v>39403</v>
      </c>
      <c r="C1642">
        <v>0.376064738192042</v>
      </c>
      <c r="D1642" t="e">
        <v>#N/A</v>
      </c>
      <c r="E1642">
        <v>-4.2379941722377502E-2</v>
      </c>
      <c r="F1642">
        <v>-1.22953351405131E-2</v>
      </c>
    </row>
    <row r="1643" spans="1:6" x14ac:dyDescent="0.25">
      <c r="A1643">
        <v>20071118</v>
      </c>
      <c r="B1643" s="1">
        <v>39404</v>
      </c>
      <c r="C1643">
        <v>0.376064738192042</v>
      </c>
      <c r="D1643" t="e">
        <v>#N/A</v>
      </c>
      <c r="E1643">
        <v>-4.2379941722377502E-2</v>
      </c>
      <c r="F1643">
        <v>-1.22953351405131E-2</v>
      </c>
    </row>
    <row r="1644" spans="1:6" x14ac:dyDescent="0.25">
      <c r="A1644">
        <v>20071119</v>
      </c>
      <c r="B1644" s="1">
        <v>39405</v>
      </c>
      <c r="C1644">
        <v>0.37587225744584202</v>
      </c>
      <c r="D1644" t="e">
        <v>#N/A</v>
      </c>
      <c r="E1644">
        <v>-4.3442758546998701E-2</v>
      </c>
      <c r="F1644">
        <v>-1.2564091710312799E-2</v>
      </c>
    </row>
    <row r="1645" spans="1:6" x14ac:dyDescent="0.25">
      <c r="A1645">
        <v>20071120</v>
      </c>
      <c r="B1645" s="1">
        <v>39406</v>
      </c>
      <c r="C1645">
        <v>0.37511385726839103</v>
      </c>
      <c r="D1645" t="e">
        <v>#N/A</v>
      </c>
      <c r="E1645">
        <v>-4.0237870120705503E-2</v>
      </c>
      <c r="F1645">
        <v>-1.13076235365737E-2</v>
      </c>
    </row>
    <row r="1646" spans="1:6" x14ac:dyDescent="0.25">
      <c r="A1646">
        <v>20071121</v>
      </c>
      <c r="B1646" s="1">
        <v>39407</v>
      </c>
      <c r="C1646">
        <v>0.37784866589539501</v>
      </c>
      <c r="D1646" t="e">
        <v>#N/A</v>
      </c>
      <c r="E1646">
        <v>-4.3019519007105801E-2</v>
      </c>
      <c r="F1646">
        <v>-1.30100649164673E-2</v>
      </c>
    </row>
    <row r="1647" spans="1:6" x14ac:dyDescent="0.25">
      <c r="A1647">
        <v>20071122</v>
      </c>
      <c r="B1647" s="1">
        <v>39408</v>
      </c>
      <c r="C1647">
        <v>0.37941504840437801</v>
      </c>
      <c r="D1647" t="e">
        <v>#N/A</v>
      </c>
      <c r="E1647">
        <v>-4.5207269368659299E-2</v>
      </c>
      <c r="F1647">
        <v>-1.3815243361107499E-2</v>
      </c>
    </row>
    <row r="1648" spans="1:6" x14ac:dyDescent="0.25">
      <c r="A1648">
        <v>20071123</v>
      </c>
      <c r="B1648" s="1">
        <v>39409</v>
      </c>
      <c r="C1648">
        <v>0.37921281538630802</v>
      </c>
      <c r="D1648" t="e">
        <v>#N/A</v>
      </c>
      <c r="E1648">
        <v>-4.6770432867342199E-2</v>
      </c>
      <c r="F1648">
        <v>-1.5587654572689701E-2</v>
      </c>
    </row>
    <row r="1649" spans="1:6" x14ac:dyDescent="0.25">
      <c r="A1649">
        <v>20071124</v>
      </c>
      <c r="B1649" s="1">
        <v>39410</v>
      </c>
      <c r="C1649">
        <v>0.37921281538630802</v>
      </c>
      <c r="D1649" t="e">
        <v>#N/A</v>
      </c>
      <c r="E1649">
        <v>-4.6770432867342199E-2</v>
      </c>
      <c r="F1649">
        <v>-1.5587654572689701E-2</v>
      </c>
    </row>
    <row r="1650" spans="1:6" x14ac:dyDescent="0.25">
      <c r="A1650">
        <v>20071125</v>
      </c>
      <c r="B1650" s="1">
        <v>39411</v>
      </c>
      <c r="C1650">
        <v>0.37921281538630802</v>
      </c>
      <c r="D1650" t="e">
        <v>#N/A</v>
      </c>
      <c r="E1650">
        <v>-4.6770432867342199E-2</v>
      </c>
      <c r="F1650">
        <v>-1.5587654572689701E-2</v>
      </c>
    </row>
    <row r="1651" spans="1:6" x14ac:dyDescent="0.25">
      <c r="A1651">
        <v>20071126</v>
      </c>
      <c r="B1651" s="1">
        <v>39412</v>
      </c>
      <c r="C1651">
        <v>0.38142096393192798</v>
      </c>
      <c r="D1651" t="e">
        <v>#N/A</v>
      </c>
      <c r="E1651">
        <v>-4.4387574244461499E-2</v>
      </c>
      <c r="F1651">
        <v>-1.2807626130231699E-2</v>
      </c>
    </row>
    <row r="1652" spans="1:6" x14ac:dyDescent="0.25">
      <c r="A1652">
        <v>20071127</v>
      </c>
      <c r="B1652" s="1">
        <v>39413</v>
      </c>
      <c r="C1652">
        <v>0.38064146655641901</v>
      </c>
      <c r="D1652" t="e">
        <v>#N/A</v>
      </c>
      <c r="E1652">
        <v>-4.4473527331177702E-2</v>
      </c>
      <c r="F1652">
        <v>-1.3767815059492801E-2</v>
      </c>
    </row>
    <row r="1653" spans="1:6" x14ac:dyDescent="0.25">
      <c r="A1653">
        <v>20071128</v>
      </c>
      <c r="B1653" s="1">
        <v>39414</v>
      </c>
      <c r="C1653">
        <v>0.38041319554255099</v>
      </c>
      <c r="D1653" t="e">
        <v>#N/A</v>
      </c>
      <c r="E1653">
        <v>-4.5887485314426699E-2</v>
      </c>
      <c r="F1653">
        <v>-1.3849848583395099E-2</v>
      </c>
    </row>
    <row r="1654" spans="1:6" x14ac:dyDescent="0.25">
      <c r="A1654">
        <v>20071129</v>
      </c>
      <c r="B1654" s="1">
        <v>39415</v>
      </c>
      <c r="C1654">
        <v>0.38018095761084802</v>
      </c>
      <c r="D1654" t="e">
        <v>#N/A</v>
      </c>
      <c r="E1654">
        <v>-4.7350517284511201E-2</v>
      </c>
      <c r="F1654">
        <v>-1.4527147778037999E-2</v>
      </c>
    </row>
    <row r="1655" spans="1:6" x14ac:dyDescent="0.25">
      <c r="A1655">
        <v>20071130</v>
      </c>
      <c r="B1655" s="1">
        <v>39416</v>
      </c>
      <c r="C1655">
        <v>0.37901245455473997</v>
      </c>
      <c r="D1655" t="e">
        <v>#N/A</v>
      </c>
      <c r="E1655">
        <v>-4.76594720231227E-2</v>
      </c>
      <c r="F1655">
        <v>-1.44458498426483E-2</v>
      </c>
    </row>
    <row r="1656" spans="1:6" x14ac:dyDescent="0.25">
      <c r="A1656">
        <v>20071201</v>
      </c>
      <c r="B1656" s="1">
        <v>39417</v>
      </c>
      <c r="C1656">
        <v>0.37901245455473997</v>
      </c>
      <c r="D1656" t="e">
        <v>#N/A</v>
      </c>
      <c r="E1656">
        <v>-4.76594720231227E-2</v>
      </c>
      <c r="F1656">
        <v>-1.44458498426483E-2</v>
      </c>
    </row>
    <row r="1657" spans="1:6" x14ac:dyDescent="0.25">
      <c r="A1657">
        <v>20071202</v>
      </c>
      <c r="B1657" s="1">
        <v>39418</v>
      </c>
      <c r="C1657">
        <v>0.37901245455473997</v>
      </c>
      <c r="D1657" t="e">
        <v>#N/A</v>
      </c>
      <c r="E1657">
        <v>-4.76594720231227E-2</v>
      </c>
      <c r="F1657">
        <v>-1.44458498426483E-2</v>
      </c>
    </row>
    <row r="1658" spans="1:6" x14ac:dyDescent="0.25">
      <c r="A1658">
        <v>20071203</v>
      </c>
      <c r="B1658" s="1">
        <v>39419</v>
      </c>
      <c r="C1658">
        <v>0.38004551545563903</v>
      </c>
      <c r="D1658" t="e">
        <v>#N/A</v>
      </c>
      <c r="E1658">
        <v>-4.7904274482884202E-2</v>
      </c>
      <c r="F1658">
        <v>-1.8633129087145501E-2</v>
      </c>
    </row>
    <row r="1659" spans="1:6" x14ac:dyDescent="0.25">
      <c r="A1659">
        <v>20071204</v>
      </c>
      <c r="B1659" s="1">
        <v>39420</v>
      </c>
      <c r="C1659">
        <v>0.38074658390382199</v>
      </c>
      <c r="D1659" t="e">
        <v>#N/A</v>
      </c>
      <c r="E1659">
        <v>-4.5678263504941898E-2</v>
      </c>
      <c r="F1659">
        <v>-1.5025223066346601E-2</v>
      </c>
    </row>
    <row r="1660" spans="1:6" x14ac:dyDescent="0.25">
      <c r="A1660">
        <v>20071205</v>
      </c>
      <c r="B1660" s="1">
        <v>39421</v>
      </c>
      <c r="C1660">
        <v>0.379463429978595</v>
      </c>
      <c r="D1660" t="e">
        <v>#N/A</v>
      </c>
      <c r="E1660">
        <v>-4.6094426996292202E-2</v>
      </c>
      <c r="F1660">
        <v>-1.45630055953304E-2</v>
      </c>
    </row>
    <row r="1661" spans="1:6" x14ac:dyDescent="0.25">
      <c r="A1661">
        <v>20071206</v>
      </c>
      <c r="B1661" s="1">
        <v>39422</v>
      </c>
      <c r="C1661">
        <v>0.37986584102145898</v>
      </c>
      <c r="D1661" t="e">
        <v>#N/A</v>
      </c>
      <c r="E1661">
        <v>-4.7211809086648099E-2</v>
      </c>
      <c r="F1661">
        <v>-1.5340431914725601E-2</v>
      </c>
    </row>
    <row r="1662" spans="1:6" x14ac:dyDescent="0.25">
      <c r="A1662">
        <v>20071207</v>
      </c>
      <c r="B1662" s="1">
        <v>39423</v>
      </c>
      <c r="C1662">
        <v>0.37988291751467901</v>
      </c>
      <c r="D1662" t="e">
        <v>#N/A</v>
      </c>
      <c r="E1662">
        <v>-4.6815295945817299E-2</v>
      </c>
      <c r="F1662">
        <v>-1.49599718961197E-2</v>
      </c>
    </row>
    <row r="1663" spans="1:6" x14ac:dyDescent="0.25">
      <c r="A1663">
        <v>20071208</v>
      </c>
      <c r="B1663" s="1">
        <v>39424</v>
      </c>
      <c r="C1663">
        <v>0.37988291751467901</v>
      </c>
      <c r="D1663" t="e">
        <v>#N/A</v>
      </c>
      <c r="E1663">
        <v>-4.6815295945817299E-2</v>
      </c>
      <c r="F1663">
        <v>-1.49599718961197E-2</v>
      </c>
    </row>
    <row r="1664" spans="1:6" x14ac:dyDescent="0.25">
      <c r="A1664">
        <v>20071209</v>
      </c>
      <c r="B1664" s="1">
        <v>39425</v>
      </c>
      <c r="C1664">
        <v>0.37988291751467901</v>
      </c>
      <c r="D1664" t="e">
        <v>#N/A</v>
      </c>
      <c r="E1664">
        <v>-4.6815295945817299E-2</v>
      </c>
      <c r="F1664">
        <v>-1.49599718961197E-2</v>
      </c>
    </row>
    <row r="1665" spans="1:6" x14ac:dyDescent="0.25">
      <c r="A1665">
        <v>20071210</v>
      </c>
      <c r="B1665" s="1">
        <v>39426</v>
      </c>
      <c r="C1665">
        <v>0.38100128767963198</v>
      </c>
      <c r="D1665" t="e">
        <v>#N/A</v>
      </c>
      <c r="E1665">
        <v>-4.8514225948918403E-2</v>
      </c>
      <c r="F1665">
        <v>-1.33856990607398E-2</v>
      </c>
    </row>
    <row r="1666" spans="1:6" x14ac:dyDescent="0.25">
      <c r="A1666">
        <v>20071211</v>
      </c>
      <c r="B1666" s="1">
        <v>39427</v>
      </c>
      <c r="C1666">
        <v>0.381509080174876</v>
      </c>
      <c r="D1666" t="e">
        <v>#N/A</v>
      </c>
      <c r="E1666">
        <v>-5.0048367057636198E-2</v>
      </c>
      <c r="F1666">
        <v>-1.7170554751296599E-2</v>
      </c>
    </row>
    <row r="1667" spans="1:6" x14ac:dyDescent="0.25">
      <c r="A1667">
        <v>20071212</v>
      </c>
      <c r="B1667" s="1">
        <v>39428</v>
      </c>
      <c r="C1667">
        <v>0.38028627375014701</v>
      </c>
      <c r="D1667" t="e">
        <v>#N/A</v>
      </c>
      <c r="E1667">
        <v>-4.8993540524415603E-2</v>
      </c>
      <c r="F1667">
        <v>-1.6424860802813E-2</v>
      </c>
    </row>
    <row r="1668" spans="1:6" x14ac:dyDescent="0.25">
      <c r="A1668">
        <v>20071213</v>
      </c>
      <c r="B1668" s="1">
        <v>39429</v>
      </c>
      <c r="C1668">
        <v>0.38497658929585599</v>
      </c>
      <c r="D1668" t="e">
        <v>#N/A</v>
      </c>
      <c r="E1668">
        <v>-5.3442103152285397E-2</v>
      </c>
      <c r="F1668">
        <v>-1.7489496748585499E-2</v>
      </c>
    </row>
    <row r="1669" spans="1:6" x14ac:dyDescent="0.25">
      <c r="A1669">
        <v>20071214</v>
      </c>
      <c r="B1669" s="1">
        <v>39430</v>
      </c>
      <c r="C1669">
        <v>0.38383580999322803</v>
      </c>
      <c r="D1669" t="e">
        <v>#N/A</v>
      </c>
      <c r="E1669">
        <v>-5.1310004226530898E-2</v>
      </c>
      <c r="F1669">
        <v>-1.6494024361335301E-2</v>
      </c>
    </row>
    <row r="1670" spans="1:6" x14ac:dyDescent="0.25">
      <c r="A1670">
        <v>20071215</v>
      </c>
      <c r="B1670" s="1">
        <v>39431</v>
      </c>
      <c r="C1670">
        <v>0.38383580999322803</v>
      </c>
      <c r="D1670" t="e">
        <v>#N/A</v>
      </c>
      <c r="E1670">
        <v>-5.1310004226530898E-2</v>
      </c>
      <c r="F1670">
        <v>-1.6494024361335301E-2</v>
      </c>
    </row>
    <row r="1671" spans="1:6" x14ac:dyDescent="0.25">
      <c r="A1671">
        <v>20071216</v>
      </c>
      <c r="B1671" s="1">
        <v>39432</v>
      </c>
      <c r="C1671">
        <v>0.38383580999322803</v>
      </c>
      <c r="D1671" t="e">
        <v>#N/A</v>
      </c>
      <c r="E1671">
        <v>-5.1310004226530898E-2</v>
      </c>
      <c r="F1671">
        <v>-1.6494024361335301E-2</v>
      </c>
    </row>
    <row r="1672" spans="1:6" x14ac:dyDescent="0.25">
      <c r="A1672">
        <v>20071217</v>
      </c>
      <c r="B1672" s="1">
        <v>39433</v>
      </c>
      <c r="C1672">
        <v>0.38569247791984901</v>
      </c>
      <c r="D1672" t="e">
        <v>#N/A</v>
      </c>
      <c r="E1672">
        <v>-5.2750255838181902E-2</v>
      </c>
      <c r="F1672">
        <v>-1.6024547752703299E-2</v>
      </c>
    </row>
    <row r="1673" spans="1:6" x14ac:dyDescent="0.25">
      <c r="A1673">
        <v>20071218</v>
      </c>
      <c r="B1673" s="1">
        <v>39434</v>
      </c>
      <c r="C1673">
        <v>0.38771836867034998</v>
      </c>
      <c r="D1673" t="e">
        <v>#N/A</v>
      </c>
      <c r="E1673">
        <v>-5.4263577412192503E-2</v>
      </c>
      <c r="F1673">
        <v>-1.6316515102085701E-2</v>
      </c>
    </row>
    <row r="1674" spans="1:6" x14ac:dyDescent="0.25">
      <c r="A1674">
        <v>20071219</v>
      </c>
      <c r="B1674" s="1">
        <v>39435</v>
      </c>
      <c r="C1674">
        <v>0.386058310343526</v>
      </c>
      <c r="D1674" t="e">
        <v>#N/A</v>
      </c>
      <c r="E1674">
        <v>-5.1783743499712501E-2</v>
      </c>
      <c r="F1674">
        <v>-1.57995703829448E-2</v>
      </c>
    </row>
    <row r="1675" spans="1:6" x14ac:dyDescent="0.25">
      <c r="A1675">
        <v>20071220</v>
      </c>
      <c r="B1675" s="1">
        <v>39436</v>
      </c>
      <c r="C1675">
        <v>0.38745400304001998</v>
      </c>
      <c r="D1675" t="e">
        <v>#N/A</v>
      </c>
      <c r="E1675">
        <v>-5.65205867962153E-2</v>
      </c>
      <c r="F1675">
        <v>-1.9607398849060799E-2</v>
      </c>
    </row>
    <row r="1676" spans="1:6" x14ac:dyDescent="0.25">
      <c r="A1676">
        <v>20071221</v>
      </c>
      <c r="B1676" s="1">
        <v>39437</v>
      </c>
      <c r="C1676">
        <v>0.38692257185534801</v>
      </c>
      <c r="D1676" t="e">
        <v>#N/A</v>
      </c>
      <c r="E1676">
        <v>-5.4545800265182902E-2</v>
      </c>
      <c r="F1676">
        <v>-1.6706710945326698E-2</v>
      </c>
    </row>
    <row r="1677" spans="1:6" x14ac:dyDescent="0.25">
      <c r="A1677">
        <v>20071222</v>
      </c>
      <c r="B1677" s="1">
        <v>39438</v>
      </c>
      <c r="C1677">
        <v>0.38692257185534801</v>
      </c>
      <c r="D1677" t="e">
        <v>#N/A</v>
      </c>
      <c r="E1677">
        <v>-5.4545800265182902E-2</v>
      </c>
      <c r="F1677">
        <v>-1.6706710945326698E-2</v>
      </c>
    </row>
    <row r="1678" spans="1:6" x14ac:dyDescent="0.25">
      <c r="A1678">
        <v>20071223</v>
      </c>
      <c r="B1678" s="1">
        <v>39439</v>
      </c>
      <c r="C1678">
        <v>0.38692257185534801</v>
      </c>
      <c r="D1678" t="e">
        <v>#N/A</v>
      </c>
      <c r="E1678">
        <v>-5.4545800265182902E-2</v>
      </c>
      <c r="F1678">
        <v>-1.6706710945326698E-2</v>
      </c>
    </row>
    <row r="1679" spans="1:6" x14ac:dyDescent="0.25">
      <c r="A1679">
        <v>20071224</v>
      </c>
      <c r="B1679" s="1">
        <v>39440</v>
      </c>
      <c r="C1679">
        <v>0.38675528732741199</v>
      </c>
      <c r="D1679" t="e">
        <v>#N/A</v>
      </c>
      <c r="E1679">
        <v>-5.4096681545228301E-2</v>
      </c>
      <c r="F1679">
        <v>-1.64944376886587E-2</v>
      </c>
    </row>
    <row r="1680" spans="1:6" x14ac:dyDescent="0.25">
      <c r="A1680">
        <v>20071225</v>
      </c>
      <c r="B1680" s="1">
        <v>39441</v>
      </c>
      <c r="C1680">
        <v>0.38675528732741199</v>
      </c>
      <c r="D1680" t="e">
        <v>#N/A</v>
      </c>
      <c r="E1680">
        <v>-5.4096681545228301E-2</v>
      </c>
      <c r="F1680">
        <v>-1.64944376886587E-2</v>
      </c>
    </row>
    <row r="1681" spans="1:6" x14ac:dyDescent="0.25">
      <c r="A1681">
        <v>20071226</v>
      </c>
      <c r="B1681" s="1">
        <v>39442</v>
      </c>
      <c r="C1681">
        <v>0.384726993478679</v>
      </c>
      <c r="D1681" t="e">
        <v>#N/A</v>
      </c>
      <c r="E1681">
        <v>-4.93890721252596E-2</v>
      </c>
      <c r="F1681">
        <v>-1.45328823669604E-2</v>
      </c>
    </row>
    <row r="1682" spans="1:6" x14ac:dyDescent="0.25">
      <c r="A1682">
        <v>20071227</v>
      </c>
      <c r="B1682" s="1">
        <v>39443</v>
      </c>
      <c r="C1682">
        <v>0.38765425019736899</v>
      </c>
      <c r="D1682" t="e">
        <v>#N/A</v>
      </c>
      <c r="E1682">
        <v>-5.5327629411713E-2</v>
      </c>
      <c r="F1682">
        <v>-1.6853428437425901E-2</v>
      </c>
    </row>
    <row r="1683" spans="1:6" x14ac:dyDescent="0.25">
      <c r="A1683">
        <v>20071228</v>
      </c>
      <c r="B1683" s="1">
        <v>39444</v>
      </c>
      <c r="C1683">
        <v>0.38731265851478502</v>
      </c>
      <c r="D1683" t="e">
        <v>#N/A</v>
      </c>
      <c r="E1683">
        <v>-5.4588350700443301E-2</v>
      </c>
      <c r="F1683">
        <v>-1.6386059678816099E-2</v>
      </c>
    </row>
    <row r="1684" spans="1:6" x14ac:dyDescent="0.25">
      <c r="A1684">
        <v>20071229</v>
      </c>
      <c r="B1684" s="1">
        <v>39445</v>
      </c>
      <c r="C1684">
        <v>0.38731265851478502</v>
      </c>
      <c r="D1684" t="e">
        <v>#N/A</v>
      </c>
      <c r="E1684">
        <v>-5.4588350700443301E-2</v>
      </c>
      <c r="F1684">
        <v>-1.6386059678816099E-2</v>
      </c>
    </row>
    <row r="1685" spans="1:6" x14ac:dyDescent="0.25">
      <c r="A1685">
        <v>20071230</v>
      </c>
      <c r="B1685" s="1">
        <v>39446</v>
      </c>
      <c r="C1685">
        <v>0.38731265851478502</v>
      </c>
      <c r="D1685" t="e">
        <v>#N/A</v>
      </c>
      <c r="E1685">
        <v>-5.4588350700443301E-2</v>
      </c>
      <c r="F1685">
        <v>-1.6386059678816099E-2</v>
      </c>
    </row>
    <row r="1686" spans="1:6" x14ac:dyDescent="0.25">
      <c r="A1686">
        <v>20071231</v>
      </c>
      <c r="B1686" s="1">
        <v>39447</v>
      </c>
      <c r="C1686">
        <v>0.38731265851478502</v>
      </c>
      <c r="D1686" t="e">
        <v>#N/A</v>
      </c>
      <c r="E1686">
        <v>-5.4588350700443301E-2</v>
      </c>
      <c r="F1686">
        <v>-1.6386059678816099E-2</v>
      </c>
    </row>
    <row r="1687" spans="1:6" x14ac:dyDescent="0.25">
      <c r="A1687">
        <v>20080101</v>
      </c>
      <c r="B1687" s="1">
        <v>39448</v>
      </c>
      <c r="C1687">
        <v>0.38731265851478502</v>
      </c>
      <c r="D1687" t="e">
        <v>#N/A</v>
      </c>
      <c r="E1687">
        <v>-5.4588350700443301E-2</v>
      </c>
      <c r="F1687">
        <v>-1.6386059678816099E-2</v>
      </c>
    </row>
    <row r="1688" spans="1:6" x14ac:dyDescent="0.25">
      <c r="A1688">
        <v>20080102</v>
      </c>
      <c r="B1688" s="1">
        <v>39449</v>
      </c>
      <c r="C1688">
        <v>0.38615648466070601</v>
      </c>
      <c r="D1688" t="e">
        <v>#N/A</v>
      </c>
      <c r="E1688">
        <v>-5.2358102962064897E-2</v>
      </c>
      <c r="F1688">
        <v>-1.67640823898795E-2</v>
      </c>
    </row>
    <row r="1689" spans="1:6" x14ac:dyDescent="0.25">
      <c r="A1689">
        <v>20080103</v>
      </c>
      <c r="B1689" s="1">
        <v>39450</v>
      </c>
      <c r="C1689">
        <v>0.392864204909953</v>
      </c>
      <c r="D1689" t="e">
        <v>#N/A</v>
      </c>
      <c r="E1689">
        <v>-5.6586243391721198E-2</v>
      </c>
      <c r="F1689">
        <v>-1.76252887241376E-2</v>
      </c>
    </row>
    <row r="1690" spans="1:6" x14ac:dyDescent="0.25">
      <c r="A1690">
        <v>20080104</v>
      </c>
      <c r="B1690" s="1">
        <v>39451</v>
      </c>
      <c r="C1690">
        <v>0.39292122265325202</v>
      </c>
      <c r="D1690" t="e">
        <v>#N/A</v>
      </c>
      <c r="E1690">
        <v>-5.6060459131530301E-2</v>
      </c>
      <c r="F1690">
        <v>-1.8452527011114599E-2</v>
      </c>
    </row>
    <row r="1691" spans="1:6" x14ac:dyDescent="0.25">
      <c r="A1691">
        <v>20080105</v>
      </c>
      <c r="B1691" s="1">
        <v>39452</v>
      </c>
      <c r="C1691">
        <v>0.39292122265325202</v>
      </c>
      <c r="D1691" t="e">
        <v>#N/A</v>
      </c>
      <c r="E1691">
        <v>-5.6060459131530301E-2</v>
      </c>
      <c r="F1691">
        <v>-1.8452527011114599E-2</v>
      </c>
    </row>
    <row r="1692" spans="1:6" x14ac:dyDescent="0.25">
      <c r="A1692">
        <v>20080106</v>
      </c>
      <c r="B1692" s="1">
        <v>39453</v>
      </c>
      <c r="C1692">
        <v>0.39292122265325202</v>
      </c>
      <c r="D1692" t="e">
        <v>#N/A</v>
      </c>
      <c r="E1692">
        <v>-5.6060459131530301E-2</v>
      </c>
      <c r="F1692">
        <v>-1.8452527011114599E-2</v>
      </c>
    </row>
    <row r="1693" spans="1:6" x14ac:dyDescent="0.25">
      <c r="A1693">
        <v>20080107</v>
      </c>
      <c r="B1693" s="1">
        <v>39454</v>
      </c>
      <c r="C1693">
        <v>0.39292122265325202</v>
      </c>
      <c r="D1693" t="e">
        <v>#N/A</v>
      </c>
      <c r="E1693">
        <v>-5.6060459131530301E-2</v>
      </c>
      <c r="F1693">
        <v>-1.8452527011114599E-2</v>
      </c>
    </row>
    <row r="1694" spans="1:6" x14ac:dyDescent="0.25">
      <c r="A1694">
        <v>20080108</v>
      </c>
      <c r="B1694" s="1">
        <v>39455</v>
      </c>
      <c r="C1694">
        <v>0.39223074322844198</v>
      </c>
      <c r="D1694" t="e">
        <v>#N/A</v>
      </c>
      <c r="E1694">
        <v>-5.5472082008931299E-2</v>
      </c>
      <c r="F1694">
        <v>-1.7717662760321301E-2</v>
      </c>
    </row>
    <row r="1695" spans="1:6" x14ac:dyDescent="0.25">
      <c r="A1695">
        <v>20080109</v>
      </c>
      <c r="B1695" s="1">
        <v>39456</v>
      </c>
      <c r="C1695">
        <v>0.393525308537712</v>
      </c>
      <c r="D1695" t="e">
        <v>#N/A</v>
      </c>
      <c r="E1695">
        <v>-5.4968815885366402E-2</v>
      </c>
      <c r="F1695">
        <v>-1.7674029944226202E-2</v>
      </c>
    </row>
    <row r="1696" spans="1:6" x14ac:dyDescent="0.25">
      <c r="A1696">
        <v>20080110</v>
      </c>
      <c r="B1696" s="1">
        <v>39457</v>
      </c>
      <c r="C1696">
        <v>0.39569473470701499</v>
      </c>
      <c r="D1696" t="e">
        <v>#N/A</v>
      </c>
      <c r="E1696">
        <v>-5.7155698763737398E-2</v>
      </c>
      <c r="F1696">
        <v>-1.8454115932242401E-2</v>
      </c>
    </row>
    <row r="1697" spans="1:6" x14ac:dyDescent="0.25">
      <c r="A1697">
        <v>20080111</v>
      </c>
      <c r="B1697" s="1">
        <v>39458</v>
      </c>
      <c r="C1697">
        <v>0.394708582590307</v>
      </c>
      <c r="D1697" t="e">
        <v>#N/A</v>
      </c>
      <c r="E1697">
        <v>-5.7052504569036801E-2</v>
      </c>
      <c r="F1697">
        <v>-1.8648006010701199E-2</v>
      </c>
    </row>
    <row r="1698" spans="1:6" x14ac:dyDescent="0.25">
      <c r="A1698">
        <v>20080112</v>
      </c>
      <c r="B1698" s="1">
        <v>39459</v>
      </c>
      <c r="C1698">
        <v>0.394708582590307</v>
      </c>
      <c r="D1698" t="e">
        <v>#N/A</v>
      </c>
      <c r="E1698">
        <v>-5.7052504569036801E-2</v>
      </c>
      <c r="F1698">
        <v>-1.8648006010701199E-2</v>
      </c>
    </row>
    <row r="1699" spans="1:6" x14ac:dyDescent="0.25">
      <c r="A1699">
        <v>20080113</v>
      </c>
      <c r="B1699" s="1">
        <v>39460</v>
      </c>
      <c r="C1699">
        <v>0.394708582590307</v>
      </c>
      <c r="D1699" t="e">
        <v>#N/A</v>
      </c>
      <c r="E1699">
        <v>-5.7052504569036801E-2</v>
      </c>
      <c r="F1699">
        <v>-1.8648006010701199E-2</v>
      </c>
    </row>
    <row r="1700" spans="1:6" x14ac:dyDescent="0.25">
      <c r="A1700">
        <v>20080114</v>
      </c>
      <c r="B1700" s="1">
        <v>39461</v>
      </c>
      <c r="C1700">
        <v>0.39453939195701898</v>
      </c>
      <c r="D1700" t="e">
        <v>#N/A</v>
      </c>
      <c r="E1700">
        <v>-5.7909986200909397E-2</v>
      </c>
      <c r="F1700">
        <v>-1.9984467205275001E-2</v>
      </c>
    </row>
    <row r="1701" spans="1:6" x14ac:dyDescent="0.25">
      <c r="A1701">
        <v>20080115</v>
      </c>
      <c r="B1701" s="1">
        <v>39462</v>
      </c>
      <c r="C1701">
        <v>0.39371042317858901</v>
      </c>
      <c r="D1701" t="e">
        <v>#N/A</v>
      </c>
      <c r="E1701">
        <v>-5.2859369765927498E-2</v>
      </c>
      <c r="F1701">
        <v>-1.7337915379409999E-2</v>
      </c>
    </row>
    <row r="1702" spans="1:6" x14ac:dyDescent="0.25">
      <c r="A1702">
        <v>20080116</v>
      </c>
      <c r="B1702" s="1">
        <v>39463</v>
      </c>
      <c r="C1702">
        <v>0.39633817481693001</v>
      </c>
      <c r="D1702" t="e">
        <v>#N/A</v>
      </c>
      <c r="E1702">
        <v>-5.2685101078470901E-2</v>
      </c>
      <c r="F1702">
        <v>-1.68350292286377E-2</v>
      </c>
    </row>
    <row r="1703" spans="1:6" x14ac:dyDescent="0.25">
      <c r="A1703">
        <v>20080117</v>
      </c>
      <c r="B1703" s="1">
        <v>39464</v>
      </c>
      <c r="C1703">
        <v>0.39762403142403402</v>
      </c>
      <c r="D1703" t="e">
        <v>#N/A</v>
      </c>
      <c r="E1703">
        <v>-5.4767665811244502E-2</v>
      </c>
      <c r="F1703">
        <v>-1.7718327773842898E-2</v>
      </c>
    </row>
    <row r="1704" spans="1:6" x14ac:dyDescent="0.25">
      <c r="A1704">
        <v>20080118</v>
      </c>
      <c r="B1704" s="1">
        <v>39465</v>
      </c>
      <c r="C1704">
        <v>0.40073777715831499</v>
      </c>
      <c r="D1704" t="e">
        <v>#N/A</v>
      </c>
      <c r="E1704">
        <v>-5.4065110144529097E-2</v>
      </c>
      <c r="F1704">
        <v>-1.8538248110501799E-2</v>
      </c>
    </row>
    <row r="1705" spans="1:6" x14ac:dyDescent="0.25">
      <c r="A1705">
        <v>20080119</v>
      </c>
      <c r="B1705" s="1">
        <v>39466</v>
      </c>
      <c r="C1705">
        <v>0.40073777715831499</v>
      </c>
      <c r="D1705" t="e">
        <v>#N/A</v>
      </c>
      <c r="E1705">
        <v>-5.4065110144529097E-2</v>
      </c>
      <c r="F1705">
        <v>-1.8538248110501799E-2</v>
      </c>
    </row>
    <row r="1706" spans="1:6" x14ac:dyDescent="0.25">
      <c r="A1706">
        <v>20080120</v>
      </c>
      <c r="B1706" s="1">
        <v>39467</v>
      </c>
      <c r="C1706">
        <v>0.40073777715831499</v>
      </c>
      <c r="D1706" t="e">
        <v>#N/A</v>
      </c>
      <c r="E1706">
        <v>-5.4065110144529097E-2</v>
      </c>
      <c r="F1706">
        <v>-1.8538248110501799E-2</v>
      </c>
    </row>
    <row r="1707" spans="1:6" x14ac:dyDescent="0.25">
      <c r="A1707">
        <v>20080121</v>
      </c>
      <c r="B1707" s="1">
        <v>39468</v>
      </c>
      <c r="C1707">
        <v>0.41203224794950599</v>
      </c>
      <c r="D1707" t="e">
        <v>#N/A</v>
      </c>
      <c r="E1707">
        <v>-4.9931856496541902E-2</v>
      </c>
      <c r="F1707">
        <v>-1.6248762509949902E-2</v>
      </c>
    </row>
    <row r="1708" spans="1:6" x14ac:dyDescent="0.25">
      <c r="A1708">
        <v>20080122</v>
      </c>
      <c r="B1708" s="1">
        <v>39469</v>
      </c>
      <c r="C1708">
        <v>0.41687160002354301</v>
      </c>
      <c r="D1708" t="e">
        <v>#N/A</v>
      </c>
      <c r="E1708">
        <v>-5.2446856101196898E-2</v>
      </c>
      <c r="F1708">
        <v>-1.9232988179877699E-2</v>
      </c>
    </row>
    <row r="1709" spans="1:6" x14ac:dyDescent="0.25">
      <c r="A1709">
        <v>20080123</v>
      </c>
      <c r="B1709" s="1">
        <v>39470</v>
      </c>
      <c r="C1709">
        <v>0.41794507856320201</v>
      </c>
      <c r="D1709" t="e">
        <v>#N/A</v>
      </c>
      <c r="E1709">
        <v>-5.1156228756956003E-2</v>
      </c>
      <c r="F1709">
        <v>-1.5507850312310801E-2</v>
      </c>
    </row>
    <row r="1710" spans="1:6" x14ac:dyDescent="0.25">
      <c r="A1710">
        <v>20080124</v>
      </c>
      <c r="B1710" s="1">
        <v>39471</v>
      </c>
      <c r="C1710">
        <v>0.41137894162502497</v>
      </c>
      <c r="D1710" t="e">
        <v>#N/A</v>
      </c>
      <c r="E1710">
        <v>-5.2305796315613801E-2</v>
      </c>
      <c r="F1710">
        <v>-1.11577823922045E-2</v>
      </c>
    </row>
    <row r="1711" spans="1:6" x14ac:dyDescent="0.25">
      <c r="A1711">
        <v>20080125</v>
      </c>
      <c r="B1711" s="1">
        <v>39472</v>
      </c>
      <c r="C1711">
        <v>0.40858829982776501</v>
      </c>
      <c r="D1711" t="e">
        <v>#N/A</v>
      </c>
      <c r="E1711">
        <v>-5.0359771421239097E-2</v>
      </c>
      <c r="F1711">
        <v>-1.36998707637997E-2</v>
      </c>
    </row>
    <row r="1712" spans="1:6" x14ac:dyDescent="0.25">
      <c r="A1712">
        <v>20080126</v>
      </c>
      <c r="B1712" s="1">
        <v>39473</v>
      </c>
      <c r="C1712">
        <v>0.40858829982776501</v>
      </c>
      <c r="D1712" t="e">
        <v>#N/A</v>
      </c>
      <c r="E1712">
        <v>-5.0359771421239097E-2</v>
      </c>
      <c r="F1712">
        <v>-1.36998707637997E-2</v>
      </c>
    </row>
    <row r="1713" spans="1:6" x14ac:dyDescent="0.25">
      <c r="A1713">
        <v>20080127</v>
      </c>
      <c r="B1713" s="1">
        <v>39474</v>
      </c>
      <c r="C1713">
        <v>0.40858829982776501</v>
      </c>
      <c r="D1713" t="e">
        <v>#N/A</v>
      </c>
      <c r="E1713">
        <v>-5.0359771421239097E-2</v>
      </c>
      <c r="F1713">
        <v>-1.36998707637997E-2</v>
      </c>
    </row>
    <row r="1714" spans="1:6" x14ac:dyDescent="0.25">
      <c r="A1714">
        <v>20080128</v>
      </c>
      <c r="B1714" s="1">
        <v>39475</v>
      </c>
      <c r="C1714">
        <v>0.414696213707203</v>
      </c>
      <c r="D1714" t="e">
        <v>#N/A</v>
      </c>
      <c r="E1714">
        <v>-4.9132185809812698E-2</v>
      </c>
      <c r="F1714">
        <v>-1.37536943518072E-2</v>
      </c>
    </row>
    <row r="1715" spans="1:6" x14ac:dyDescent="0.25">
      <c r="A1715">
        <v>20080129</v>
      </c>
      <c r="B1715" s="1">
        <v>39476</v>
      </c>
      <c r="C1715">
        <v>0.41146095202377703</v>
      </c>
      <c r="D1715" t="e">
        <v>#N/A</v>
      </c>
      <c r="E1715">
        <v>-5.00776324967801E-2</v>
      </c>
      <c r="F1715">
        <v>-1.50477125269132E-2</v>
      </c>
    </row>
    <row r="1716" spans="1:6" x14ac:dyDescent="0.25">
      <c r="A1716">
        <v>20080130</v>
      </c>
      <c r="B1716" s="1">
        <v>39477</v>
      </c>
      <c r="C1716">
        <v>0.41148142408428301</v>
      </c>
      <c r="D1716" t="e">
        <v>#N/A</v>
      </c>
      <c r="E1716">
        <v>-4.8702252152026802E-2</v>
      </c>
      <c r="F1716">
        <v>-1.3848577755711799E-2</v>
      </c>
    </row>
    <row r="1717" spans="1:6" x14ac:dyDescent="0.25">
      <c r="A1717">
        <v>20080131</v>
      </c>
      <c r="B1717" s="1">
        <v>39478</v>
      </c>
      <c r="C1717">
        <v>0.41244838418885699</v>
      </c>
      <c r="D1717" t="e">
        <v>#N/A</v>
      </c>
      <c r="E1717">
        <v>-5.1490870875123301E-2</v>
      </c>
      <c r="F1717">
        <v>-1.4608115857963301E-2</v>
      </c>
    </row>
    <row r="1718" spans="1:6" x14ac:dyDescent="0.25">
      <c r="A1718">
        <v>20080201</v>
      </c>
      <c r="B1718" s="1">
        <v>39479</v>
      </c>
      <c r="C1718">
        <v>0.41042991214164398</v>
      </c>
      <c r="D1718" t="e">
        <v>#N/A</v>
      </c>
      <c r="E1718">
        <v>-5.0966195842997102E-2</v>
      </c>
      <c r="F1718">
        <v>-1.4323777961487E-2</v>
      </c>
    </row>
    <row r="1719" spans="1:6" x14ac:dyDescent="0.25">
      <c r="A1719">
        <v>20080202</v>
      </c>
      <c r="B1719" s="1">
        <v>39480</v>
      </c>
      <c r="C1719">
        <v>0.41042991214164398</v>
      </c>
      <c r="D1719" t="e">
        <v>#N/A</v>
      </c>
      <c r="E1719">
        <v>-5.0966195842997102E-2</v>
      </c>
      <c r="F1719">
        <v>-1.4323777961487E-2</v>
      </c>
    </row>
    <row r="1720" spans="1:6" x14ac:dyDescent="0.25">
      <c r="A1720">
        <v>20080203</v>
      </c>
      <c r="B1720" s="1">
        <v>39481</v>
      </c>
      <c r="C1720">
        <v>0.41042991214164398</v>
      </c>
      <c r="D1720" t="e">
        <v>#N/A</v>
      </c>
      <c r="E1720">
        <v>-5.0966195842997102E-2</v>
      </c>
      <c r="F1720">
        <v>-1.4323777961487E-2</v>
      </c>
    </row>
    <row r="1721" spans="1:6" x14ac:dyDescent="0.25">
      <c r="A1721">
        <v>20080204</v>
      </c>
      <c r="B1721" s="1">
        <v>39482</v>
      </c>
      <c r="C1721">
        <v>0.413112631174609</v>
      </c>
      <c r="D1721" t="e">
        <v>#N/A</v>
      </c>
      <c r="E1721">
        <v>-5.0366385498970503E-2</v>
      </c>
      <c r="F1721">
        <v>-1.4154295578499501E-2</v>
      </c>
    </row>
    <row r="1722" spans="1:6" x14ac:dyDescent="0.25">
      <c r="A1722">
        <v>20080205</v>
      </c>
      <c r="B1722" s="1">
        <v>39483</v>
      </c>
      <c r="C1722">
        <v>0.41759210608653302</v>
      </c>
      <c r="D1722" t="e">
        <v>#N/A</v>
      </c>
      <c r="E1722">
        <v>-4.8724221701761501E-2</v>
      </c>
      <c r="F1722">
        <v>-1.5061358201026401E-2</v>
      </c>
    </row>
    <row r="1723" spans="1:6" x14ac:dyDescent="0.25">
      <c r="A1723">
        <v>20080206</v>
      </c>
      <c r="B1723" s="1">
        <v>39484</v>
      </c>
      <c r="C1723">
        <v>0.41899297007210601</v>
      </c>
      <c r="D1723" t="e">
        <v>#N/A</v>
      </c>
      <c r="E1723">
        <v>-5.1848062460910699E-2</v>
      </c>
      <c r="F1723">
        <v>-1.8913560804882601E-2</v>
      </c>
    </row>
    <row r="1724" spans="1:6" x14ac:dyDescent="0.25">
      <c r="A1724">
        <v>20080207</v>
      </c>
      <c r="B1724" s="1">
        <v>39485</v>
      </c>
      <c r="C1724">
        <v>0.42045134545788898</v>
      </c>
      <c r="D1724" t="e">
        <v>#N/A</v>
      </c>
      <c r="E1724">
        <v>-5.1058240855301897E-2</v>
      </c>
      <c r="F1724">
        <v>-1.70140115208306E-2</v>
      </c>
    </row>
    <row r="1725" spans="1:6" x14ac:dyDescent="0.25">
      <c r="A1725">
        <v>20080208</v>
      </c>
      <c r="B1725" s="1">
        <v>39486</v>
      </c>
      <c r="C1725">
        <v>0.41839344810137402</v>
      </c>
      <c r="D1725" t="e">
        <v>#N/A</v>
      </c>
      <c r="E1725">
        <v>-5.3464271672439702E-2</v>
      </c>
      <c r="F1725">
        <v>-1.72321296358528E-2</v>
      </c>
    </row>
    <row r="1726" spans="1:6" x14ac:dyDescent="0.25">
      <c r="A1726">
        <v>20080209</v>
      </c>
      <c r="B1726" s="1">
        <v>39487</v>
      </c>
      <c r="C1726">
        <v>0.41839344810137402</v>
      </c>
      <c r="D1726" t="e">
        <v>#N/A</v>
      </c>
      <c r="E1726">
        <v>-5.3464271672439702E-2</v>
      </c>
      <c r="F1726">
        <v>-1.72321296358528E-2</v>
      </c>
    </row>
    <row r="1727" spans="1:6" x14ac:dyDescent="0.25">
      <c r="A1727">
        <v>20080210</v>
      </c>
      <c r="B1727" s="1">
        <v>39488</v>
      </c>
      <c r="C1727">
        <v>0.41839344810137402</v>
      </c>
      <c r="D1727" t="e">
        <v>#N/A</v>
      </c>
      <c r="E1727">
        <v>-5.3464271672439702E-2</v>
      </c>
      <c r="F1727">
        <v>-1.72321296358528E-2</v>
      </c>
    </row>
    <row r="1728" spans="1:6" x14ac:dyDescent="0.25">
      <c r="A1728">
        <v>20080211</v>
      </c>
      <c r="B1728" s="1">
        <v>39489</v>
      </c>
      <c r="C1728">
        <v>0.41681049604033998</v>
      </c>
      <c r="D1728" t="e">
        <v>#N/A</v>
      </c>
      <c r="E1728">
        <v>-5.3080779572378799E-2</v>
      </c>
      <c r="F1728">
        <v>-1.5525414858337401E-2</v>
      </c>
    </row>
    <row r="1729" spans="1:6" x14ac:dyDescent="0.25">
      <c r="A1729">
        <v>20080212</v>
      </c>
      <c r="B1729" s="1">
        <v>39490</v>
      </c>
      <c r="C1729">
        <v>0.41520630504841</v>
      </c>
      <c r="D1729" t="e">
        <v>#N/A</v>
      </c>
      <c r="E1729">
        <v>-5.0770717734173902E-2</v>
      </c>
      <c r="F1729">
        <v>-1.46287322042183E-2</v>
      </c>
    </row>
    <row r="1730" spans="1:6" x14ac:dyDescent="0.25">
      <c r="A1730">
        <v>20080213</v>
      </c>
      <c r="B1730" s="1">
        <v>39491</v>
      </c>
      <c r="C1730">
        <v>0.41633508058719099</v>
      </c>
      <c r="D1730" t="e">
        <v>#N/A</v>
      </c>
      <c r="E1730">
        <v>-5.4459699287328703E-2</v>
      </c>
      <c r="F1730">
        <v>-1.9245869610083701E-2</v>
      </c>
    </row>
    <row r="1731" spans="1:6" x14ac:dyDescent="0.25">
      <c r="A1731">
        <v>20080214</v>
      </c>
      <c r="B1731" s="1">
        <v>39492</v>
      </c>
      <c r="C1731">
        <v>0.41586676688517998</v>
      </c>
      <c r="D1731" t="e">
        <v>#N/A</v>
      </c>
      <c r="E1731">
        <v>-5.4072876445927197E-2</v>
      </c>
      <c r="F1731">
        <v>-1.7021414341982899E-2</v>
      </c>
    </row>
    <row r="1732" spans="1:6" x14ac:dyDescent="0.25">
      <c r="A1732">
        <v>20080215</v>
      </c>
      <c r="B1732" s="1">
        <v>39493</v>
      </c>
      <c r="C1732">
        <v>0.417406646692629</v>
      </c>
      <c r="D1732" t="e">
        <v>#N/A</v>
      </c>
      <c r="E1732">
        <v>-5.1478832272823197E-2</v>
      </c>
      <c r="F1732">
        <v>-1.6097623132801699E-2</v>
      </c>
    </row>
    <row r="1733" spans="1:6" x14ac:dyDescent="0.25">
      <c r="A1733">
        <v>20080216</v>
      </c>
      <c r="B1733" s="1">
        <v>39494</v>
      </c>
      <c r="C1733">
        <v>0.417406646692629</v>
      </c>
      <c r="D1733" t="e">
        <v>#N/A</v>
      </c>
      <c r="E1733">
        <v>-5.1478832272823197E-2</v>
      </c>
      <c r="F1733">
        <v>-1.6097623132801699E-2</v>
      </c>
    </row>
    <row r="1734" spans="1:6" x14ac:dyDescent="0.25">
      <c r="A1734">
        <v>20080217</v>
      </c>
      <c r="B1734" s="1">
        <v>39495</v>
      </c>
      <c r="C1734">
        <v>0.417406646692629</v>
      </c>
      <c r="D1734" t="e">
        <v>#N/A</v>
      </c>
      <c r="E1734">
        <v>-5.1478832272823197E-2</v>
      </c>
      <c r="F1734">
        <v>-1.6097623132801699E-2</v>
      </c>
    </row>
    <row r="1735" spans="1:6" x14ac:dyDescent="0.25">
      <c r="A1735">
        <v>20080218</v>
      </c>
      <c r="B1735" s="1">
        <v>39496</v>
      </c>
      <c r="C1735">
        <v>0.41599146081928701</v>
      </c>
      <c r="D1735" t="e">
        <v>#N/A</v>
      </c>
      <c r="E1735">
        <v>-5.3617017813431603E-2</v>
      </c>
      <c r="F1735">
        <v>-1.7697686214320899E-2</v>
      </c>
    </row>
    <row r="1736" spans="1:6" x14ac:dyDescent="0.25">
      <c r="A1736">
        <v>20080219</v>
      </c>
      <c r="B1736" s="1">
        <v>39497</v>
      </c>
      <c r="C1736">
        <v>0.41628860438262499</v>
      </c>
      <c r="D1736" t="e">
        <v>#N/A</v>
      </c>
      <c r="E1736">
        <v>-4.97316970603578E-2</v>
      </c>
      <c r="F1736">
        <v>-1.45504153590934E-2</v>
      </c>
    </row>
    <row r="1737" spans="1:6" x14ac:dyDescent="0.25">
      <c r="A1737">
        <v>20080220</v>
      </c>
      <c r="B1737" s="1">
        <v>39498</v>
      </c>
      <c r="C1737">
        <v>0.41868067814945298</v>
      </c>
      <c r="D1737" t="e">
        <v>#N/A</v>
      </c>
      <c r="E1737">
        <v>-4.9633751343881698E-2</v>
      </c>
      <c r="F1737">
        <v>-1.57917528076153E-2</v>
      </c>
    </row>
    <row r="1738" spans="1:6" x14ac:dyDescent="0.25">
      <c r="A1738">
        <v>20080221</v>
      </c>
      <c r="B1738" s="1">
        <v>39499</v>
      </c>
      <c r="C1738">
        <v>0.41927681213200801</v>
      </c>
      <c r="D1738" t="e">
        <v>#N/A</v>
      </c>
      <c r="E1738">
        <v>-5.2518095949521303E-2</v>
      </c>
      <c r="F1738">
        <v>-1.8150041237906599E-2</v>
      </c>
    </row>
    <row r="1739" spans="1:6" x14ac:dyDescent="0.25">
      <c r="A1739">
        <v>20080222</v>
      </c>
      <c r="B1739" s="1">
        <v>39500</v>
      </c>
      <c r="C1739">
        <v>0.419578838968936</v>
      </c>
      <c r="D1739" t="e">
        <v>#N/A</v>
      </c>
      <c r="E1739">
        <v>-5.3034298787078299E-2</v>
      </c>
      <c r="F1739">
        <v>-1.6196197572971301E-2</v>
      </c>
    </row>
    <row r="1740" spans="1:6" x14ac:dyDescent="0.25">
      <c r="A1740">
        <v>20080223</v>
      </c>
      <c r="B1740" s="1">
        <v>39501</v>
      </c>
      <c r="C1740">
        <v>0.419578838968936</v>
      </c>
      <c r="D1740" t="e">
        <v>#N/A</v>
      </c>
      <c r="E1740">
        <v>-5.3034298787078299E-2</v>
      </c>
      <c r="F1740">
        <v>-1.6196197572971301E-2</v>
      </c>
    </row>
    <row r="1741" spans="1:6" x14ac:dyDescent="0.25">
      <c r="A1741">
        <v>20080224</v>
      </c>
      <c r="B1741" s="1">
        <v>39502</v>
      </c>
      <c r="C1741">
        <v>0.419578838968936</v>
      </c>
      <c r="D1741" t="e">
        <v>#N/A</v>
      </c>
      <c r="E1741">
        <v>-5.3034298787078299E-2</v>
      </c>
      <c r="F1741">
        <v>-1.6196197572971301E-2</v>
      </c>
    </row>
    <row r="1742" spans="1:6" x14ac:dyDescent="0.25">
      <c r="A1742">
        <v>20080225</v>
      </c>
      <c r="B1742" s="1">
        <v>39503</v>
      </c>
      <c r="C1742">
        <v>0.42190738299381297</v>
      </c>
      <c r="D1742" t="e">
        <v>#N/A</v>
      </c>
      <c r="E1742">
        <v>-4.9399801930852603E-2</v>
      </c>
      <c r="F1742">
        <v>-1.4560217936608701E-2</v>
      </c>
    </row>
    <row r="1743" spans="1:6" x14ac:dyDescent="0.25">
      <c r="A1743">
        <v>20080226</v>
      </c>
      <c r="B1743" s="1">
        <v>39504</v>
      </c>
      <c r="C1743">
        <v>0.421666351942314</v>
      </c>
      <c r="D1743" t="e">
        <v>#N/A</v>
      </c>
      <c r="E1743">
        <v>-5.1919642651243401E-2</v>
      </c>
      <c r="F1743">
        <v>-1.8551898322975598E-2</v>
      </c>
    </row>
    <row r="1744" spans="1:6" x14ac:dyDescent="0.25">
      <c r="A1744">
        <v>20080227</v>
      </c>
      <c r="B1744" s="1">
        <v>39505</v>
      </c>
      <c r="C1744">
        <v>0.42103223271009699</v>
      </c>
      <c r="D1744" t="e">
        <v>#N/A</v>
      </c>
      <c r="E1744">
        <v>-4.98237090091595E-2</v>
      </c>
      <c r="F1744">
        <v>-1.5938045581078201E-2</v>
      </c>
    </row>
    <row r="1745" spans="1:6" x14ac:dyDescent="0.25">
      <c r="A1745">
        <v>20080228</v>
      </c>
      <c r="B1745" s="1">
        <v>39506</v>
      </c>
      <c r="C1745">
        <v>0.42172667048248302</v>
      </c>
      <c r="D1745" t="e">
        <v>#N/A</v>
      </c>
      <c r="E1745">
        <v>-4.9269011626493699E-2</v>
      </c>
      <c r="F1745">
        <v>-1.6391975843203999E-2</v>
      </c>
    </row>
    <row r="1746" spans="1:6" x14ac:dyDescent="0.25">
      <c r="A1746">
        <v>20080229</v>
      </c>
      <c r="B1746" s="1">
        <v>39507</v>
      </c>
      <c r="C1746">
        <v>0.42364920735689399</v>
      </c>
      <c r="D1746" t="e">
        <v>#N/A</v>
      </c>
      <c r="E1746">
        <v>-4.7041623077437103E-2</v>
      </c>
      <c r="F1746">
        <v>-1.50949560520984E-2</v>
      </c>
    </row>
    <row r="1747" spans="1:6" x14ac:dyDescent="0.25">
      <c r="A1747">
        <v>20080301</v>
      </c>
      <c r="B1747" s="1">
        <v>39508</v>
      </c>
      <c r="C1747">
        <v>0.42364920735689399</v>
      </c>
      <c r="D1747" t="e">
        <v>#N/A</v>
      </c>
      <c r="E1747">
        <v>-4.7041623077437103E-2</v>
      </c>
      <c r="F1747">
        <v>-1.50949560520984E-2</v>
      </c>
    </row>
    <row r="1748" spans="1:6" x14ac:dyDescent="0.25">
      <c r="A1748">
        <v>20080302</v>
      </c>
      <c r="B1748" s="1">
        <v>39509</v>
      </c>
      <c r="C1748">
        <v>0.42364920735689399</v>
      </c>
      <c r="D1748" t="e">
        <v>#N/A</v>
      </c>
      <c r="E1748">
        <v>-4.7041623077437103E-2</v>
      </c>
      <c r="F1748">
        <v>-1.50949560520984E-2</v>
      </c>
    </row>
    <row r="1749" spans="1:6" x14ac:dyDescent="0.25">
      <c r="A1749">
        <v>20080303</v>
      </c>
      <c r="B1749" s="1">
        <v>39510</v>
      </c>
      <c r="C1749">
        <v>0.43087555492712498</v>
      </c>
      <c r="D1749" t="e">
        <v>#N/A</v>
      </c>
      <c r="E1749">
        <v>-4.9692769447690903E-2</v>
      </c>
      <c r="F1749">
        <v>-1.7513574075030999E-2</v>
      </c>
    </row>
    <row r="1750" spans="1:6" x14ac:dyDescent="0.25">
      <c r="A1750">
        <v>20080304</v>
      </c>
      <c r="B1750" s="1">
        <v>39511</v>
      </c>
      <c r="C1750">
        <v>0.43321674922028103</v>
      </c>
      <c r="D1750" t="e">
        <v>#N/A</v>
      </c>
      <c r="E1750">
        <v>-5.3840461250113103E-2</v>
      </c>
      <c r="F1750">
        <v>-1.7182777291510201E-2</v>
      </c>
    </row>
    <row r="1751" spans="1:6" x14ac:dyDescent="0.25">
      <c r="A1751">
        <v>20080305</v>
      </c>
      <c r="B1751" s="1">
        <v>39512</v>
      </c>
      <c r="C1751">
        <v>0.43384869168182399</v>
      </c>
      <c r="D1751" t="e">
        <v>#N/A</v>
      </c>
      <c r="E1751">
        <v>-5.3392378708668302E-2</v>
      </c>
      <c r="F1751">
        <v>-2.0545702474376301E-2</v>
      </c>
    </row>
    <row r="1752" spans="1:6" x14ac:dyDescent="0.25">
      <c r="A1752">
        <v>20080306</v>
      </c>
      <c r="B1752" s="1">
        <v>39513</v>
      </c>
      <c r="C1752">
        <v>0.436228866719794</v>
      </c>
      <c r="D1752" t="e">
        <v>#N/A</v>
      </c>
      <c r="E1752">
        <v>-5.3775421455779897E-2</v>
      </c>
      <c r="F1752">
        <v>-1.9312874564563098E-2</v>
      </c>
    </row>
    <row r="1753" spans="1:6" x14ac:dyDescent="0.25">
      <c r="A1753">
        <v>20080307</v>
      </c>
      <c r="B1753" s="1">
        <v>39514</v>
      </c>
      <c r="C1753">
        <v>0.43282054464158898</v>
      </c>
      <c r="D1753" t="e">
        <v>#N/A</v>
      </c>
      <c r="E1753">
        <v>-5.3079128812284299E-2</v>
      </c>
      <c r="F1753">
        <v>-1.9827239030584299E-2</v>
      </c>
    </row>
    <row r="1754" spans="1:6" x14ac:dyDescent="0.25">
      <c r="A1754">
        <v>20080308</v>
      </c>
      <c r="B1754" s="1">
        <v>39515</v>
      </c>
      <c r="C1754">
        <v>0.43282054464158898</v>
      </c>
      <c r="D1754" t="e">
        <v>#N/A</v>
      </c>
      <c r="E1754">
        <v>-5.3079128812284299E-2</v>
      </c>
      <c r="F1754">
        <v>-1.9827239030584299E-2</v>
      </c>
    </row>
    <row r="1755" spans="1:6" x14ac:dyDescent="0.25">
      <c r="A1755">
        <v>20080309</v>
      </c>
      <c r="B1755" s="1">
        <v>39516</v>
      </c>
      <c r="C1755">
        <v>0.43282054464158898</v>
      </c>
      <c r="D1755" t="e">
        <v>#N/A</v>
      </c>
      <c r="E1755">
        <v>-5.3079128812284299E-2</v>
      </c>
      <c r="F1755">
        <v>-1.9827239030584299E-2</v>
      </c>
    </row>
    <row r="1756" spans="1:6" x14ac:dyDescent="0.25">
      <c r="A1756">
        <v>20080310</v>
      </c>
      <c r="B1756" s="1">
        <v>39517</v>
      </c>
      <c r="C1756">
        <v>0.42826638604717698</v>
      </c>
      <c r="D1756" t="e">
        <v>#N/A</v>
      </c>
      <c r="E1756">
        <v>-4.6327175754084002E-2</v>
      </c>
      <c r="F1756">
        <v>-1.5382343502947499E-2</v>
      </c>
    </row>
    <row r="1757" spans="1:6" x14ac:dyDescent="0.25">
      <c r="A1757">
        <v>20080311</v>
      </c>
      <c r="B1757" s="1">
        <v>39518</v>
      </c>
      <c r="C1757">
        <v>0.42861241536402001</v>
      </c>
      <c r="D1757" t="e">
        <v>#N/A</v>
      </c>
      <c r="E1757">
        <v>-5.2079194499664298E-2</v>
      </c>
      <c r="F1757">
        <v>-1.6599429006128302E-2</v>
      </c>
    </row>
    <row r="1758" spans="1:6" x14ac:dyDescent="0.25">
      <c r="A1758">
        <v>20080312</v>
      </c>
      <c r="B1758" s="1">
        <v>39519</v>
      </c>
      <c r="C1758">
        <v>0.43025540309737298</v>
      </c>
      <c r="D1758" t="e">
        <v>#N/A</v>
      </c>
      <c r="E1758">
        <v>-5.7426828873203099E-2</v>
      </c>
      <c r="F1758">
        <v>-1.8084945694735E-2</v>
      </c>
    </row>
    <row r="1759" spans="1:6" x14ac:dyDescent="0.25">
      <c r="A1759">
        <v>20080313</v>
      </c>
      <c r="B1759" s="1">
        <v>39520</v>
      </c>
      <c r="C1759">
        <v>0.43090073374785298</v>
      </c>
      <c r="D1759" t="e">
        <v>#N/A</v>
      </c>
      <c r="E1759">
        <v>-5.17043685171234E-2</v>
      </c>
      <c r="F1759">
        <v>-1.6335334277464302E-2</v>
      </c>
    </row>
    <row r="1760" spans="1:6" x14ac:dyDescent="0.25">
      <c r="A1760">
        <v>20080314</v>
      </c>
      <c r="B1760" s="1">
        <v>39521</v>
      </c>
      <c r="C1760">
        <v>0.42977887266090498</v>
      </c>
      <c r="D1760" t="e">
        <v>#N/A</v>
      </c>
      <c r="E1760">
        <v>-5.0345616733089502E-2</v>
      </c>
      <c r="F1760">
        <v>-1.47776433231082E-2</v>
      </c>
    </row>
    <row r="1761" spans="1:6" x14ac:dyDescent="0.25">
      <c r="A1761">
        <v>20080315</v>
      </c>
      <c r="B1761" s="1">
        <v>39522</v>
      </c>
      <c r="C1761">
        <v>0.42977887266090498</v>
      </c>
      <c r="D1761" t="e">
        <v>#N/A</v>
      </c>
      <c r="E1761">
        <v>-5.0345616733089502E-2</v>
      </c>
      <c r="F1761">
        <v>-1.47776433231082E-2</v>
      </c>
    </row>
    <row r="1762" spans="1:6" x14ac:dyDescent="0.25">
      <c r="A1762">
        <v>20080316</v>
      </c>
      <c r="B1762" s="1">
        <v>39523</v>
      </c>
      <c r="C1762">
        <v>0.42977887266090498</v>
      </c>
      <c r="D1762" t="e">
        <v>#N/A</v>
      </c>
      <c r="E1762">
        <v>-5.0345616733089502E-2</v>
      </c>
      <c r="F1762">
        <v>-1.47776433231082E-2</v>
      </c>
    </row>
    <row r="1763" spans="1:6" x14ac:dyDescent="0.25">
      <c r="A1763">
        <v>20080317</v>
      </c>
      <c r="B1763" s="1">
        <v>39524</v>
      </c>
      <c r="C1763">
        <v>0.43192109809006002</v>
      </c>
      <c r="D1763" t="e">
        <v>#N/A</v>
      </c>
      <c r="E1763">
        <v>-5.3569193261972702E-2</v>
      </c>
      <c r="F1763">
        <v>-1.5372780526405699E-2</v>
      </c>
    </row>
    <row r="1764" spans="1:6" x14ac:dyDescent="0.25">
      <c r="A1764">
        <v>20080318</v>
      </c>
      <c r="B1764" s="1">
        <v>39525</v>
      </c>
      <c r="C1764">
        <v>0.43007406564742701</v>
      </c>
      <c r="D1764" t="e">
        <v>#N/A</v>
      </c>
      <c r="E1764">
        <v>-5.3546640531194303E-2</v>
      </c>
      <c r="F1764">
        <v>-1.4261201778094699E-2</v>
      </c>
    </row>
    <row r="1765" spans="1:6" x14ac:dyDescent="0.25">
      <c r="A1765">
        <v>20080319</v>
      </c>
      <c r="B1765" s="1">
        <v>39526</v>
      </c>
      <c r="C1765">
        <v>0.42918690869150899</v>
      </c>
      <c r="D1765" t="e">
        <v>#N/A</v>
      </c>
      <c r="E1765">
        <v>-4.3656333868995797E-2</v>
      </c>
      <c r="F1765">
        <v>-9.1370087117970296E-3</v>
      </c>
    </row>
    <row r="1766" spans="1:6" x14ac:dyDescent="0.25">
      <c r="A1766">
        <v>20080320</v>
      </c>
      <c r="B1766" s="1">
        <v>39527</v>
      </c>
      <c r="C1766">
        <v>0.42918690869150899</v>
      </c>
      <c r="D1766" t="e">
        <v>#N/A</v>
      </c>
      <c r="E1766">
        <v>-4.3656333868995797E-2</v>
      </c>
      <c r="F1766">
        <v>-9.1370087117970296E-3</v>
      </c>
    </row>
    <row r="1767" spans="1:6" x14ac:dyDescent="0.25">
      <c r="A1767">
        <v>20080321</v>
      </c>
      <c r="B1767" s="1">
        <v>39528</v>
      </c>
      <c r="C1767">
        <v>0.42918690869150899</v>
      </c>
      <c r="D1767" t="e">
        <v>#N/A</v>
      </c>
      <c r="E1767">
        <v>-4.3656333868995797E-2</v>
      </c>
      <c r="F1767">
        <v>-9.1370087117970296E-3</v>
      </c>
    </row>
    <row r="1768" spans="1:6" x14ac:dyDescent="0.25">
      <c r="A1768">
        <v>20080322</v>
      </c>
      <c r="B1768" s="1">
        <v>39529</v>
      </c>
      <c r="C1768">
        <v>0.42918690869150899</v>
      </c>
      <c r="D1768" t="e">
        <v>#N/A</v>
      </c>
      <c r="E1768">
        <v>-4.3656333868995797E-2</v>
      </c>
      <c r="F1768">
        <v>-9.1370087117970296E-3</v>
      </c>
    </row>
    <row r="1769" spans="1:6" x14ac:dyDescent="0.25">
      <c r="A1769">
        <v>20080323</v>
      </c>
      <c r="B1769" s="1">
        <v>39530</v>
      </c>
      <c r="C1769">
        <v>0.42918690869150899</v>
      </c>
      <c r="D1769" t="e">
        <v>#N/A</v>
      </c>
      <c r="E1769">
        <v>-4.3656333868995797E-2</v>
      </c>
      <c r="F1769">
        <v>-9.1370087117970296E-3</v>
      </c>
    </row>
    <row r="1770" spans="1:6" x14ac:dyDescent="0.25">
      <c r="A1770">
        <v>20080324</v>
      </c>
      <c r="B1770" s="1">
        <v>39531</v>
      </c>
      <c r="C1770">
        <v>0.42918690869150899</v>
      </c>
      <c r="D1770" t="e">
        <v>#N/A</v>
      </c>
      <c r="E1770">
        <v>-4.3656333868995797E-2</v>
      </c>
      <c r="F1770">
        <v>-9.1370087117970296E-3</v>
      </c>
    </row>
    <row r="1771" spans="1:6" x14ac:dyDescent="0.25">
      <c r="A1771">
        <v>20080325</v>
      </c>
      <c r="B1771" s="1">
        <v>39532</v>
      </c>
      <c r="C1771">
        <v>0.42938918362387901</v>
      </c>
      <c r="D1771" t="e">
        <v>#N/A</v>
      </c>
      <c r="E1771">
        <v>-5.3186210105206501E-2</v>
      </c>
      <c r="F1771">
        <v>-1.1362509791143199E-2</v>
      </c>
    </row>
    <row r="1772" spans="1:6" x14ac:dyDescent="0.25">
      <c r="A1772">
        <v>20080326</v>
      </c>
      <c r="B1772" s="1">
        <v>39533</v>
      </c>
      <c r="C1772">
        <v>0.42963431889000198</v>
      </c>
      <c r="D1772" t="e">
        <v>#N/A</v>
      </c>
      <c r="E1772">
        <v>-5.2126203245896598E-2</v>
      </c>
      <c r="F1772">
        <v>-1.40525221138551E-2</v>
      </c>
    </row>
    <row r="1773" spans="1:6" x14ac:dyDescent="0.25">
      <c r="A1773">
        <v>20080327</v>
      </c>
      <c r="B1773" s="1">
        <v>39534</v>
      </c>
      <c r="C1773">
        <v>0.42860236759945203</v>
      </c>
      <c r="D1773" t="e">
        <v>#N/A</v>
      </c>
      <c r="E1773">
        <v>-5.1500616853967403E-2</v>
      </c>
      <c r="F1773">
        <v>-1.35620652405672E-2</v>
      </c>
    </row>
    <row r="1774" spans="1:6" x14ac:dyDescent="0.25">
      <c r="A1774">
        <v>20080328</v>
      </c>
      <c r="B1774" s="1">
        <v>39535</v>
      </c>
      <c r="C1774">
        <v>0.42889760205944699</v>
      </c>
      <c r="D1774" t="e">
        <v>#N/A</v>
      </c>
      <c r="E1774">
        <v>-5.3755702016578498E-2</v>
      </c>
      <c r="F1774">
        <v>-1.5361046153224501E-2</v>
      </c>
    </row>
    <row r="1775" spans="1:6" x14ac:dyDescent="0.25">
      <c r="A1775">
        <v>20080329</v>
      </c>
      <c r="B1775" s="1">
        <v>39536</v>
      </c>
      <c r="C1775">
        <v>0.42889760205944699</v>
      </c>
      <c r="D1775" t="e">
        <v>#N/A</v>
      </c>
      <c r="E1775">
        <v>-5.3755702016578498E-2</v>
      </c>
      <c r="F1775">
        <v>-1.5361046153224501E-2</v>
      </c>
    </row>
    <row r="1776" spans="1:6" x14ac:dyDescent="0.25">
      <c r="A1776">
        <v>20080330</v>
      </c>
      <c r="B1776" s="1">
        <v>39537</v>
      </c>
      <c r="C1776">
        <v>0.42889760205944699</v>
      </c>
      <c r="D1776" t="e">
        <v>#N/A</v>
      </c>
      <c r="E1776">
        <v>-5.3755702016578498E-2</v>
      </c>
      <c r="F1776">
        <v>-1.5361046153224501E-2</v>
      </c>
    </row>
    <row r="1777" spans="1:6" x14ac:dyDescent="0.25">
      <c r="A1777">
        <v>20080331</v>
      </c>
      <c r="B1777" s="1">
        <v>39538</v>
      </c>
      <c r="C1777">
        <v>0.429088583104069</v>
      </c>
      <c r="D1777" t="e">
        <v>#N/A</v>
      </c>
      <c r="E1777">
        <v>-5.3376721364197598E-2</v>
      </c>
      <c r="F1777">
        <v>-1.35132009830494E-2</v>
      </c>
    </row>
    <row r="1778" spans="1:6" x14ac:dyDescent="0.25">
      <c r="A1778">
        <v>20080401</v>
      </c>
      <c r="B1778" s="1">
        <v>39539</v>
      </c>
      <c r="C1778">
        <v>0.42661187811569801</v>
      </c>
      <c r="D1778" t="e">
        <v>#N/A</v>
      </c>
      <c r="E1778">
        <v>-5.3014414575702801E-2</v>
      </c>
      <c r="F1778">
        <v>-1.3745623709634299E-2</v>
      </c>
    </row>
    <row r="1779" spans="1:6" x14ac:dyDescent="0.25">
      <c r="A1779">
        <v>20080402</v>
      </c>
      <c r="B1779" s="1">
        <v>39540</v>
      </c>
      <c r="C1779">
        <v>0.424643580682176</v>
      </c>
      <c r="D1779" t="e">
        <v>#N/A</v>
      </c>
      <c r="E1779">
        <v>-5.38566876544707E-2</v>
      </c>
      <c r="F1779">
        <v>-1.42939355841494E-2</v>
      </c>
    </row>
    <row r="1780" spans="1:6" x14ac:dyDescent="0.25">
      <c r="A1780">
        <v>20080403</v>
      </c>
      <c r="B1780" s="1">
        <v>39541</v>
      </c>
      <c r="C1780">
        <v>0.425367429791221</v>
      </c>
      <c r="D1780" t="e">
        <v>#N/A</v>
      </c>
      <c r="E1780">
        <v>-5.5493417352186901E-2</v>
      </c>
      <c r="F1780">
        <v>-1.4939236554939899E-2</v>
      </c>
    </row>
    <row r="1781" spans="1:6" x14ac:dyDescent="0.25">
      <c r="A1781">
        <v>20080404</v>
      </c>
      <c r="B1781" s="1">
        <v>39542</v>
      </c>
      <c r="C1781">
        <v>0.42355635350552401</v>
      </c>
      <c r="D1781" t="e">
        <v>#N/A</v>
      </c>
      <c r="E1781">
        <v>-5.5135948874238401E-2</v>
      </c>
      <c r="F1781">
        <v>-1.56632832507132E-2</v>
      </c>
    </row>
    <row r="1782" spans="1:6" x14ac:dyDescent="0.25">
      <c r="A1782">
        <v>20080405</v>
      </c>
      <c r="B1782" s="1">
        <v>39543</v>
      </c>
      <c r="C1782">
        <v>0.42355635350552401</v>
      </c>
      <c r="D1782" t="e">
        <v>#N/A</v>
      </c>
      <c r="E1782">
        <v>-5.5135948874238401E-2</v>
      </c>
      <c r="F1782">
        <v>-1.56632832507132E-2</v>
      </c>
    </row>
    <row r="1783" spans="1:6" x14ac:dyDescent="0.25">
      <c r="A1783">
        <v>20080406</v>
      </c>
      <c r="B1783" s="1">
        <v>39544</v>
      </c>
      <c r="C1783">
        <v>0.42355635350552401</v>
      </c>
      <c r="D1783" t="e">
        <v>#N/A</v>
      </c>
      <c r="E1783">
        <v>-5.5135948874238401E-2</v>
      </c>
      <c r="F1783">
        <v>-1.56632832507132E-2</v>
      </c>
    </row>
    <row r="1784" spans="1:6" x14ac:dyDescent="0.25">
      <c r="A1784">
        <v>20080407</v>
      </c>
      <c r="B1784" s="1">
        <v>39545</v>
      </c>
      <c r="C1784">
        <v>0.42206960162139601</v>
      </c>
      <c r="D1784" t="e">
        <v>#N/A</v>
      </c>
      <c r="E1784">
        <v>-5.2539357714514498E-2</v>
      </c>
      <c r="F1784">
        <v>-1.47061042449414E-2</v>
      </c>
    </row>
    <row r="1785" spans="1:6" x14ac:dyDescent="0.25">
      <c r="A1785">
        <v>20080408</v>
      </c>
      <c r="B1785" s="1">
        <v>39546</v>
      </c>
      <c r="C1785">
        <v>0.42105373903834098</v>
      </c>
      <c r="D1785" t="e">
        <v>#N/A</v>
      </c>
      <c r="E1785">
        <v>-5.4149657629489797E-2</v>
      </c>
      <c r="F1785">
        <v>-1.5090492135580001E-2</v>
      </c>
    </row>
    <row r="1786" spans="1:6" x14ac:dyDescent="0.25">
      <c r="A1786">
        <v>20080409</v>
      </c>
      <c r="B1786" s="1">
        <v>39547</v>
      </c>
      <c r="C1786">
        <v>0.42030370127454297</v>
      </c>
      <c r="D1786" t="e">
        <v>#N/A</v>
      </c>
      <c r="E1786">
        <v>-5.4965133019489597E-2</v>
      </c>
      <c r="F1786">
        <v>-1.4684034352080899E-2</v>
      </c>
    </row>
    <row r="1787" spans="1:6" x14ac:dyDescent="0.25">
      <c r="A1787">
        <v>20080410</v>
      </c>
      <c r="B1787" s="1">
        <v>39548</v>
      </c>
      <c r="C1787">
        <v>0.419373112411703</v>
      </c>
      <c r="D1787" t="e">
        <v>#N/A</v>
      </c>
      <c r="E1787">
        <v>-5.3072759269434999E-2</v>
      </c>
      <c r="F1787">
        <v>-1.48195145667876E-2</v>
      </c>
    </row>
    <row r="1788" spans="1:6" x14ac:dyDescent="0.25">
      <c r="A1788">
        <v>20080411</v>
      </c>
      <c r="B1788" s="1">
        <v>39549</v>
      </c>
      <c r="C1788">
        <v>0.42040122320983397</v>
      </c>
      <c r="D1788" t="e">
        <v>#N/A</v>
      </c>
      <c r="E1788">
        <v>-5.2998316769791803E-2</v>
      </c>
      <c r="F1788">
        <v>-1.45568754707684E-2</v>
      </c>
    </row>
    <row r="1789" spans="1:6" x14ac:dyDescent="0.25">
      <c r="A1789">
        <v>20080412</v>
      </c>
      <c r="B1789" s="1">
        <v>39550</v>
      </c>
      <c r="C1789">
        <v>0.42040122320983397</v>
      </c>
      <c r="D1789" t="e">
        <v>#N/A</v>
      </c>
      <c r="E1789">
        <v>-5.2998316769791803E-2</v>
      </c>
      <c r="F1789">
        <v>-1.45568754707684E-2</v>
      </c>
    </row>
    <row r="1790" spans="1:6" x14ac:dyDescent="0.25">
      <c r="A1790">
        <v>20080413</v>
      </c>
      <c r="B1790" s="1">
        <v>39551</v>
      </c>
      <c r="C1790">
        <v>0.42040122320983397</v>
      </c>
      <c r="D1790" t="e">
        <v>#N/A</v>
      </c>
      <c r="E1790">
        <v>-5.2998316769791803E-2</v>
      </c>
      <c r="F1790">
        <v>-1.45568754707684E-2</v>
      </c>
    </row>
    <row r="1791" spans="1:6" x14ac:dyDescent="0.25">
      <c r="A1791">
        <v>20080414</v>
      </c>
      <c r="B1791" s="1">
        <v>39552</v>
      </c>
      <c r="C1791">
        <v>0.41901540908440799</v>
      </c>
      <c r="D1791" t="e">
        <v>#N/A</v>
      </c>
      <c r="E1791">
        <v>-5.1766819214583398E-2</v>
      </c>
      <c r="F1791">
        <v>-1.4371104758065901E-2</v>
      </c>
    </row>
    <row r="1792" spans="1:6" x14ac:dyDescent="0.25">
      <c r="A1792">
        <v>20080415</v>
      </c>
      <c r="B1792" s="1">
        <v>39553</v>
      </c>
      <c r="C1792">
        <v>0.41768691466878999</v>
      </c>
      <c r="D1792" t="e">
        <v>#N/A</v>
      </c>
      <c r="E1792">
        <v>-5.1546229965694398E-2</v>
      </c>
      <c r="F1792">
        <v>-1.3682807564980399E-2</v>
      </c>
    </row>
    <row r="1793" spans="1:6" x14ac:dyDescent="0.25">
      <c r="A1793">
        <v>20080416</v>
      </c>
      <c r="B1793" s="1">
        <v>39554</v>
      </c>
      <c r="C1793">
        <v>0.41637204492232099</v>
      </c>
      <c r="D1793" t="e">
        <v>#N/A</v>
      </c>
      <c r="E1793">
        <v>-5.1376377289762798E-2</v>
      </c>
      <c r="F1793">
        <v>-1.4235787604541399E-2</v>
      </c>
    </row>
    <row r="1794" spans="1:6" x14ac:dyDescent="0.25">
      <c r="A1794">
        <v>20080417</v>
      </c>
      <c r="B1794" s="1">
        <v>39555</v>
      </c>
      <c r="C1794">
        <v>0.41690570070906902</v>
      </c>
      <c r="D1794" t="e">
        <v>#N/A</v>
      </c>
      <c r="E1794">
        <v>-5.3975069018343501E-2</v>
      </c>
      <c r="F1794">
        <v>-1.48593899933608E-2</v>
      </c>
    </row>
    <row r="1795" spans="1:6" x14ac:dyDescent="0.25">
      <c r="A1795">
        <v>20080418</v>
      </c>
      <c r="B1795" s="1">
        <v>39556</v>
      </c>
      <c r="C1795">
        <v>0.41585164926585899</v>
      </c>
      <c r="D1795" t="e">
        <v>#N/A</v>
      </c>
      <c r="E1795">
        <v>-5.1981548688345397E-2</v>
      </c>
      <c r="F1795">
        <v>-1.38418044456493E-2</v>
      </c>
    </row>
    <row r="1796" spans="1:6" x14ac:dyDescent="0.25">
      <c r="A1796">
        <v>20080419</v>
      </c>
      <c r="B1796" s="1">
        <v>39557</v>
      </c>
      <c r="C1796">
        <v>0.41585164926585899</v>
      </c>
      <c r="D1796" t="e">
        <v>#N/A</v>
      </c>
      <c r="E1796">
        <v>-5.1981548688345397E-2</v>
      </c>
      <c r="F1796">
        <v>-1.38418044456493E-2</v>
      </c>
    </row>
    <row r="1797" spans="1:6" x14ac:dyDescent="0.25">
      <c r="A1797">
        <v>20080420</v>
      </c>
      <c r="B1797" s="1">
        <v>39558</v>
      </c>
      <c r="C1797">
        <v>0.41585164926585899</v>
      </c>
      <c r="D1797" t="e">
        <v>#N/A</v>
      </c>
      <c r="E1797">
        <v>-5.1981548688345397E-2</v>
      </c>
      <c r="F1797">
        <v>-1.38418044456493E-2</v>
      </c>
    </row>
    <row r="1798" spans="1:6" x14ac:dyDescent="0.25">
      <c r="A1798">
        <v>20080421</v>
      </c>
      <c r="B1798" s="1">
        <v>39559</v>
      </c>
      <c r="C1798">
        <v>0.41641146933623302</v>
      </c>
      <c r="D1798" t="e">
        <v>#N/A</v>
      </c>
      <c r="E1798">
        <v>-5.53426329061871E-2</v>
      </c>
      <c r="F1798">
        <v>-1.3682286546050399E-2</v>
      </c>
    </row>
    <row r="1799" spans="1:6" x14ac:dyDescent="0.25">
      <c r="A1799">
        <v>20080422</v>
      </c>
      <c r="B1799" s="1">
        <v>39560</v>
      </c>
      <c r="C1799">
        <v>0.41738935616091399</v>
      </c>
      <c r="D1799" t="e">
        <v>#N/A</v>
      </c>
      <c r="E1799">
        <v>-5.3436504724860001E-2</v>
      </c>
      <c r="F1799">
        <v>-1.3919375100606099E-2</v>
      </c>
    </row>
    <row r="1800" spans="1:6" x14ac:dyDescent="0.25">
      <c r="A1800">
        <v>20080423</v>
      </c>
      <c r="B1800" s="1">
        <v>39561</v>
      </c>
      <c r="C1800">
        <v>0.41613448812585901</v>
      </c>
      <c r="D1800" t="e">
        <v>#N/A</v>
      </c>
      <c r="E1800">
        <v>-5.20471448022563E-2</v>
      </c>
      <c r="F1800">
        <v>-1.49697716341455E-2</v>
      </c>
    </row>
    <row r="1801" spans="1:6" x14ac:dyDescent="0.25">
      <c r="A1801">
        <v>20080424</v>
      </c>
      <c r="B1801" s="1">
        <v>39562</v>
      </c>
      <c r="C1801">
        <v>0.41549757416212302</v>
      </c>
      <c r="D1801" t="e">
        <v>#N/A</v>
      </c>
      <c r="E1801">
        <v>-5.1886922631044802E-2</v>
      </c>
      <c r="F1801">
        <v>-1.36234844896151E-2</v>
      </c>
    </row>
    <row r="1802" spans="1:6" x14ac:dyDescent="0.25">
      <c r="A1802">
        <v>20080425</v>
      </c>
      <c r="B1802" s="1">
        <v>39563</v>
      </c>
      <c r="C1802">
        <v>0.414442046066826</v>
      </c>
      <c r="D1802" t="e">
        <v>#N/A</v>
      </c>
      <c r="E1802">
        <v>-5.2250454529240903E-2</v>
      </c>
      <c r="F1802">
        <v>-1.2989896686584099E-2</v>
      </c>
    </row>
    <row r="1803" spans="1:6" x14ac:dyDescent="0.25">
      <c r="A1803">
        <v>20080426</v>
      </c>
      <c r="B1803" s="1">
        <v>39564</v>
      </c>
      <c r="C1803">
        <v>0.414442046066826</v>
      </c>
      <c r="D1803" t="e">
        <v>#N/A</v>
      </c>
      <c r="E1803">
        <v>-5.2250454529240903E-2</v>
      </c>
      <c r="F1803">
        <v>-1.2989896686584099E-2</v>
      </c>
    </row>
    <row r="1804" spans="1:6" x14ac:dyDescent="0.25">
      <c r="A1804">
        <v>20080427</v>
      </c>
      <c r="B1804" s="1">
        <v>39565</v>
      </c>
      <c r="C1804">
        <v>0.414442046066826</v>
      </c>
      <c r="D1804" t="e">
        <v>#N/A</v>
      </c>
      <c r="E1804">
        <v>-5.2250454529240903E-2</v>
      </c>
      <c r="F1804">
        <v>-1.2989896686584099E-2</v>
      </c>
    </row>
    <row r="1805" spans="1:6" x14ac:dyDescent="0.25">
      <c r="A1805">
        <v>20080428</v>
      </c>
      <c r="B1805" s="1">
        <v>39566</v>
      </c>
      <c r="C1805">
        <v>0.413365383812558</v>
      </c>
      <c r="D1805" t="e">
        <v>#N/A</v>
      </c>
      <c r="E1805">
        <v>-5.3669350588716899E-2</v>
      </c>
      <c r="F1805">
        <v>-1.24412649831301E-2</v>
      </c>
    </row>
    <row r="1806" spans="1:6" x14ac:dyDescent="0.25">
      <c r="A1806">
        <v>20080429</v>
      </c>
      <c r="B1806" s="1">
        <v>39567</v>
      </c>
      <c r="C1806">
        <v>0.41220052896913101</v>
      </c>
      <c r="D1806" t="e">
        <v>#N/A</v>
      </c>
      <c r="E1806">
        <v>-5.2975626817122701E-2</v>
      </c>
      <c r="F1806">
        <v>-1.3358355615346601E-2</v>
      </c>
    </row>
    <row r="1807" spans="1:6" x14ac:dyDescent="0.25">
      <c r="A1807">
        <v>20080430</v>
      </c>
      <c r="B1807" s="1">
        <v>39568</v>
      </c>
      <c r="C1807">
        <v>0.40962315219142997</v>
      </c>
      <c r="D1807" t="e">
        <v>#N/A</v>
      </c>
      <c r="E1807">
        <v>-5.5901918952553302E-2</v>
      </c>
      <c r="F1807">
        <v>-1.3821993528629501E-2</v>
      </c>
    </row>
    <row r="1808" spans="1:6" x14ac:dyDescent="0.25">
      <c r="A1808">
        <v>20080501</v>
      </c>
      <c r="B1808" s="1">
        <v>39569</v>
      </c>
      <c r="C1808">
        <v>0.40962315219142997</v>
      </c>
      <c r="D1808" t="e">
        <v>#N/A</v>
      </c>
      <c r="E1808">
        <v>-5.5901918952553302E-2</v>
      </c>
      <c r="F1808">
        <v>-1.3821993528629501E-2</v>
      </c>
    </row>
    <row r="1809" spans="1:6" x14ac:dyDescent="0.25">
      <c r="A1809">
        <v>20080502</v>
      </c>
      <c r="B1809" s="1">
        <v>39570</v>
      </c>
      <c r="C1809">
        <v>0.41056332544059598</v>
      </c>
      <c r="D1809" t="e">
        <v>#N/A</v>
      </c>
      <c r="E1809">
        <v>-5.5457168042772301E-2</v>
      </c>
      <c r="F1809">
        <v>-1.37253229337086E-2</v>
      </c>
    </row>
    <row r="1810" spans="1:6" x14ac:dyDescent="0.25">
      <c r="A1810">
        <v>20080503</v>
      </c>
      <c r="B1810" s="1">
        <v>39571</v>
      </c>
      <c r="C1810">
        <v>0.41056332544059598</v>
      </c>
      <c r="D1810" t="e">
        <v>#N/A</v>
      </c>
      <c r="E1810">
        <v>-5.5457168042772301E-2</v>
      </c>
      <c r="F1810">
        <v>-1.37253229337086E-2</v>
      </c>
    </row>
    <row r="1811" spans="1:6" x14ac:dyDescent="0.25">
      <c r="A1811">
        <v>20080504</v>
      </c>
      <c r="B1811" s="1">
        <v>39572</v>
      </c>
      <c r="C1811">
        <v>0.41056332544059598</v>
      </c>
      <c r="D1811" t="e">
        <v>#N/A</v>
      </c>
      <c r="E1811">
        <v>-5.5457168042772301E-2</v>
      </c>
      <c r="F1811">
        <v>-1.37253229337086E-2</v>
      </c>
    </row>
    <row r="1812" spans="1:6" x14ac:dyDescent="0.25">
      <c r="A1812">
        <v>20080505</v>
      </c>
      <c r="B1812" s="1">
        <v>39573</v>
      </c>
      <c r="C1812">
        <v>0.41056332544059598</v>
      </c>
      <c r="D1812" t="e">
        <v>#N/A</v>
      </c>
      <c r="E1812">
        <v>-5.5457168042772301E-2</v>
      </c>
      <c r="F1812">
        <v>-1.37253229337086E-2</v>
      </c>
    </row>
    <row r="1813" spans="1:6" x14ac:dyDescent="0.25">
      <c r="A1813">
        <v>20080506</v>
      </c>
      <c r="B1813" s="1">
        <v>39574</v>
      </c>
      <c r="C1813">
        <v>0.410188842800631</v>
      </c>
      <c r="D1813" t="e">
        <v>#N/A</v>
      </c>
      <c r="E1813">
        <v>-4.9648676237920297E-2</v>
      </c>
      <c r="F1813">
        <v>-1.2395912998313999E-2</v>
      </c>
    </row>
    <row r="1814" spans="1:6" x14ac:dyDescent="0.25">
      <c r="A1814">
        <v>20080507</v>
      </c>
      <c r="B1814" s="1">
        <v>39575</v>
      </c>
      <c r="C1814">
        <v>0.41117985359595899</v>
      </c>
      <c r="D1814" t="e">
        <v>#N/A</v>
      </c>
      <c r="E1814">
        <v>-5.2920227357503201E-2</v>
      </c>
      <c r="F1814">
        <v>-1.3179561244410099E-2</v>
      </c>
    </row>
    <row r="1815" spans="1:6" x14ac:dyDescent="0.25">
      <c r="A1815">
        <v>20080508</v>
      </c>
      <c r="B1815" s="1">
        <v>39576</v>
      </c>
      <c r="C1815">
        <v>0.41278819519653698</v>
      </c>
      <c r="D1815" t="e">
        <v>#N/A</v>
      </c>
      <c r="E1815">
        <v>-5.4493246388027702E-2</v>
      </c>
      <c r="F1815">
        <v>-1.2139474173786999E-2</v>
      </c>
    </row>
    <row r="1816" spans="1:6" x14ac:dyDescent="0.25">
      <c r="A1816">
        <v>20080509</v>
      </c>
      <c r="B1816" s="1">
        <v>39577</v>
      </c>
      <c r="C1816">
        <v>0.41471372429689302</v>
      </c>
      <c r="D1816" t="e">
        <v>#N/A</v>
      </c>
      <c r="E1816">
        <v>-5.50279962979889E-2</v>
      </c>
      <c r="F1816">
        <v>-1.1170736083297E-2</v>
      </c>
    </row>
    <row r="1817" spans="1:6" x14ac:dyDescent="0.25">
      <c r="A1817">
        <v>20080510</v>
      </c>
      <c r="B1817" s="1">
        <v>39578</v>
      </c>
      <c r="C1817">
        <v>0.41471372429689302</v>
      </c>
      <c r="D1817" t="e">
        <v>#N/A</v>
      </c>
      <c r="E1817">
        <v>-5.50279962979889E-2</v>
      </c>
      <c r="F1817">
        <v>-1.1170736083297E-2</v>
      </c>
    </row>
    <row r="1818" spans="1:6" x14ac:dyDescent="0.25">
      <c r="A1818">
        <v>20080511</v>
      </c>
      <c r="B1818" s="1">
        <v>39579</v>
      </c>
      <c r="C1818">
        <v>0.41471372429689302</v>
      </c>
      <c r="D1818" t="e">
        <v>#N/A</v>
      </c>
      <c r="E1818">
        <v>-5.50279962979889E-2</v>
      </c>
      <c r="F1818">
        <v>-1.1170736083297E-2</v>
      </c>
    </row>
    <row r="1819" spans="1:6" x14ac:dyDescent="0.25">
      <c r="A1819">
        <v>20080512</v>
      </c>
      <c r="B1819" s="1">
        <v>39580</v>
      </c>
      <c r="C1819">
        <v>0.41724723889055298</v>
      </c>
      <c r="D1819" t="e">
        <v>#N/A</v>
      </c>
      <c r="E1819">
        <v>-5.6881755633834803E-2</v>
      </c>
      <c r="F1819">
        <v>-1.0723289026601E-2</v>
      </c>
    </row>
    <row r="1820" spans="1:6" x14ac:dyDescent="0.25">
      <c r="A1820">
        <v>20080513</v>
      </c>
      <c r="B1820" s="1">
        <v>39581</v>
      </c>
      <c r="C1820">
        <v>0.41749904844041902</v>
      </c>
      <c r="D1820" t="e">
        <v>#N/A</v>
      </c>
      <c r="E1820">
        <v>-5.6554771646027999E-2</v>
      </c>
      <c r="F1820">
        <v>-7.4852958211906601E-3</v>
      </c>
    </row>
    <row r="1821" spans="1:6" x14ac:dyDescent="0.25">
      <c r="A1821">
        <v>20080514</v>
      </c>
      <c r="B1821" s="1">
        <v>39582</v>
      </c>
      <c r="C1821">
        <v>0.41699038432433999</v>
      </c>
      <c r="D1821" t="e">
        <v>#N/A</v>
      </c>
      <c r="E1821">
        <v>-5.4361949575055198E-2</v>
      </c>
      <c r="F1821">
        <v>-1.2324288566618E-2</v>
      </c>
    </row>
    <row r="1822" spans="1:6" x14ac:dyDescent="0.25">
      <c r="A1822">
        <v>20080515</v>
      </c>
      <c r="B1822" s="1">
        <v>39583</v>
      </c>
      <c r="C1822">
        <v>0.42049932310232602</v>
      </c>
      <c r="D1822" t="e">
        <v>#N/A</v>
      </c>
      <c r="E1822">
        <v>-5.4642019532648502E-2</v>
      </c>
      <c r="F1822">
        <v>-6.4627087098490903E-3</v>
      </c>
    </row>
    <row r="1823" spans="1:6" x14ac:dyDescent="0.25">
      <c r="A1823">
        <v>20080516</v>
      </c>
      <c r="B1823" s="1">
        <v>39584</v>
      </c>
      <c r="C1823">
        <v>0.420036629567481</v>
      </c>
      <c r="D1823" t="e">
        <v>#N/A</v>
      </c>
      <c r="E1823">
        <v>-5.3291402357444097E-2</v>
      </c>
      <c r="F1823">
        <v>-1.04988306710202E-2</v>
      </c>
    </row>
    <row r="1824" spans="1:6" x14ac:dyDescent="0.25">
      <c r="A1824">
        <v>20080517</v>
      </c>
      <c r="B1824" s="1">
        <v>39585</v>
      </c>
      <c r="C1824">
        <v>0.420036629567481</v>
      </c>
      <c r="D1824" t="e">
        <v>#N/A</v>
      </c>
      <c r="E1824">
        <v>-5.3291402357444097E-2</v>
      </c>
      <c r="F1824">
        <v>-1.04988306710202E-2</v>
      </c>
    </row>
    <row r="1825" spans="1:6" x14ac:dyDescent="0.25">
      <c r="A1825">
        <v>20080518</v>
      </c>
      <c r="B1825" s="1">
        <v>39586</v>
      </c>
      <c r="C1825">
        <v>0.420036629567481</v>
      </c>
      <c r="D1825" t="e">
        <v>#N/A</v>
      </c>
      <c r="E1825">
        <v>-5.3291402357444097E-2</v>
      </c>
      <c r="F1825">
        <v>-1.04988306710202E-2</v>
      </c>
    </row>
    <row r="1826" spans="1:6" x14ac:dyDescent="0.25">
      <c r="A1826">
        <v>20080519</v>
      </c>
      <c r="B1826" s="1">
        <v>39587</v>
      </c>
      <c r="C1826">
        <v>0.42072993596581099</v>
      </c>
      <c r="D1826" t="e">
        <v>#N/A</v>
      </c>
      <c r="E1826">
        <v>-5.4258059859643097E-2</v>
      </c>
      <c r="F1826">
        <v>-1.06904579907026E-2</v>
      </c>
    </row>
    <row r="1827" spans="1:6" x14ac:dyDescent="0.25">
      <c r="A1827">
        <v>20080520</v>
      </c>
      <c r="B1827" s="1">
        <v>39588</v>
      </c>
      <c r="C1827">
        <v>0.421056343105778</v>
      </c>
      <c r="D1827" t="e">
        <v>#N/A</v>
      </c>
      <c r="E1827">
        <v>-5.4259651936640597E-2</v>
      </c>
      <c r="F1827">
        <v>-1.1341393363532E-2</v>
      </c>
    </row>
    <row r="1828" spans="1:6" x14ac:dyDescent="0.25">
      <c r="A1828">
        <v>20080521</v>
      </c>
      <c r="B1828" s="1">
        <v>39589</v>
      </c>
      <c r="C1828">
        <v>0.42196757702256299</v>
      </c>
      <c r="D1828" t="e">
        <v>#N/A</v>
      </c>
      <c r="E1828">
        <v>-5.33222925452237E-2</v>
      </c>
      <c r="F1828">
        <v>-1.1417938834853E-2</v>
      </c>
    </row>
    <row r="1829" spans="1:6" x14ac:dyDescent="0.25">
      <c r="A1829">
        <v>20080522</v>
      </c>
      <c r="B1829" s="1">
        <v>39590</v>
      </c>
      <c r="C1829">
        <v>0.42346909581770897</v>
      </c>
      <c r="D1829" t="e">
        <v>#N/A</v>
      </c>
      <c r="E1829">
        <v>-5.1868647955296797E-2</v>
      </c>
      <c r="F1829">
        <v>-1.27404276905082E-2</v>
      </c>
    </row>
    <row r="1830" spans="1:6" x14ac:dyDescent="0.25">
      <c r="A1830">
        <v>20080523</v>
      </c>
      <c r="B1830" s="1">
        <v>39591</v>
      </c>
      <c r="C1830">
        <v>0.42257076134428201</v>
      </c>
      <c r="D1830" t="e">
        <v>#N/A</v>
      </c>
      <c r="E1830">
        <v>-5.4069038291566202E-2</v>
      </c>
      <c r="F1830">
        <v>-1.28353278372238E-2</v>
      </c>
    </row>
    <row r="1831" spans="1:6" x14ac:dyDescent="0.25">
      <c r="A1831">
        <v>20080524</v>
      </c>
      <c r="B1831" s="1">
        <v>39592</v>
      </c>
      <c r="C1831">
        <v>0.42257076134428201</v>
      </c>
      <c r="D1831" t="e">
        <v>#N/A</v>
      </c>
      <c r="E1831">
        <v>-5.4069038291566202E-2</v>
      </c>
      <c r="F1831">
        <v>-1.28353278372238E-2</v>
      </c>
    </row>
    <row r="1832" spans="1:6" x14ac:dyDescent="0.25">
      <c r="A1832">
        <v>20080525</v>
      </c>
      <c r="B1832" s="1">
        <v>39593</v>
      </c>
      <c r="C1832">
        <v>0.42257076134428201</v>
      </c>
      <c r="D1832" t="e">
        <v>#N/A</v>
      </c>
      <c r="E1832">
        <v>-5.4069038291566202E-2</v>
      </c>
      <c r="F1832">
        <v>-1.28353278372238E-2</v>
      </c>
    </row>
    <row r="1833" spans="1:6" x14ac:dyDescent="0.25">
      <c r="A1833">
        <v>20080526</v>
      </c>
      <c r="B1833" s="1">
        <v>39594</v>
      </c>
      <c r="C1833">
        <v>0.42257076134428201</v>
      </c>
      <c r="D1833" t="e">
        <v>#N/A</v>
      </c>
      <c r="E1833">
        <v>-5.4069038291566202E-2</v>
      </c>
      <c r="F1833">
        <v>-1.28353278372238E-2</v>
      </c>
    </row>
    <row r="1834" spans="1:6" x14ac:dyDescent="0.25">
      <c r="A1834">
        <v>20080527</v>
      </c>
      <c r="B1834" s="1">
        <v>39595</v>
      </c>
      <c r="C1834">
        <v>0.42216946982737902</v>
      </c>
      <c r="D1834" t="e">
        <v>#N/A</v>
      </c>
      <c r="E1834">
        <v>-5.3938114937203602E-2</v>
      </c>
      <c r="F1834">
        <v>-1.15698712018106E-2</v>
      </c>
    </row>
    <row r="1835" spans="1:6" x14ac:dyDescent="0.25">
      <c r="A1835">
        <v>20080528</v>
      </c>
      <c r="B1835" s="1">
        <v>39596</v>
      </c>
      <c r="C1835">
        <v>0.42213410835054699</v>
      </c>
      <c r="D1835" t="e">
        <v>#N/A</v>
      </c>
      <c r="E1835">
        <v>-5.3699552593045999E-2</v>
      </c>
      <c r="F1835">
        <v>-1.10335275936814E-2</v>
      </c>
    </row>
    <row r="1836" spans="1:6" x14ac:dyDescent="0.25">
      <c r="A1836">
        <v>20080529</v>
      </c>
      <c r="B1836" s="1">
        <v>39597</v>
      </c>
      <c r="C1836">
        <v>0.42461040101098801</v>
      </c>
      <c r="D1836" t="e">
        <v>#N/A</v>
      </c>
      <c r="E1836">
        <v>-5.1868290727317003E-2</v>
      </c>
      <c r="F1836">
        <v>-9.3017475104279906E-3</v>
      </c>
    </row>
    <row r="1837" spans="1:6" x14ac:dyDescent="0.25">
      <c r="A1837">
        <v>20080530</v>
      </c>
      <c r="B1837" s="1">
        <v>39598</v>
      </c>
      <c r="C1837">
        <v>0.42605172716402301</v>
      </c>
      <c r="D1837" t="e">
        <v>#N/A</v>
      </c>
      <c r="E1837">
        <v>-5.4774172256636798E-2</v>
      </c>
      <c r="F1837">
        <v>-1.11103504954643E-2</v>
      </c>
    </row>
    <row r="1838" spans="1:6" x14ac:dyDescent="0.25">
      <c r="A1838">
        <v>20080531</v>
      </c>
      <c r="B1838" s="1">
        <v>39599</v>
      </c>
      <c r="C1838">
        <v>0.42605172716402301</v>
      </c>
      <c r="D1838" t="e">
        <v>#N/A</v>
      </c>
      <c r="E1838">
        <v>-5.4774172256636798E-2</v>
      </c>
      <c r="F1838">
        <v>-1.11103504954643E-2</v>
      </c>
    </row>
    <row r="1839" spans="1:6" x14ac:dyDescent="0.25">
      <c r="A1839">
        <v>20080601</v>
      </c>
      <c r="B1839" s="1">
        <v>39600</v>
      </c>
      <c r="C1839">
        <v>0.42605172716402301</v>
      </c>
      <c r="D1839" t="e">
        <v>#N/A</v>
      </c>
      <c r="E1839">
        <v>-5.4774172256636798E-2</v>
      </c>
      <c r="F1839">
        <v>-1.11103504954643E-2</v>
      </c>
    </row>
    <row r="1840" spans="1:6" x14ac:dyDescent="0.25">
      <c r="A1840">
        <v>20080602</v>
      </c>
      <c r="B1840" s="1">
        <v>39601</v>
      </c>
      <c r="C1840">
        <v>0.42605172716402301</v>
      </c>
      <c r="D1840" t="e">
        <v>#N/A</v>
      </c>
      <c r="E1840">
        <v>-5.4774172256636798E-2</v>
      </c>
      <c r="F1840">
        <v>-1.11103504954643E-2</v>
      </c>
    </row>
    <row r="1841" spans="1:6" x14ac:dyDescent="0.25">
      <c r="A1841">
        <v>20080603</v>
      </c>
      <c r="B1841" s="1">
        <v>39602</v>
      </c>
      <c r="C1841">
        <v>0.43527532742935898</v>
      </c>
      <c r="D1841" t="e">
        <v>#N/A</v>
      </c>
      <c r="E1841">
        <v>-5.5353539738098201E-2</v>
      </c>
      <c r="F1841">
        <v>-1.75678564801263E-2</v>
      </c>
    </row>
    <row r="1842" spans="1:6" x14ac:dyDescent="0.25">
      <c r="A1842">
        <v>20080604</v>
      </c>
      <c r="B1842" s="1">
        <v>39603</v>
      </c>
      <c r="C1842">
        <v>0.43702469902881702</v>
      </c>
      <c r="D1842" t="e">
        <v>#N/A</v>
      </c>
      <c r="E1842">
        <v>-4.95347220183677E-2</v>
      </c>
      <c r="F1842">
        <v>-1.0065161666560799E-2</v>
      </c>
    </row>
    <row r="1843" spans="1:6" x14ac:dyDescent="0.25">
      <c r="A1843">
        <v>20080605</v>
      </c>
      <c r="B1843" s="1">
        <v>39604</v>
      </c>
      <c r="C1843">
        <v>0.43802042575015399</v>
      </c>
      <c r="D1843" t="e">
        <v>#N/A</v>
      </c>
      <c r="E1843">
        <v>-4.8181890001408802E-2</v>
      </c>
      <c r="F1843">
        <v>-1.23028050163749E-2</v>
      </c>
    </row>
    <row r="1844" spans="1:6" x14ac:dyDescent="0.25">
      <c r="A1844">
        <v>20080606</v>
      </c>
      <c r="B1844" s="1">
        <v>39605</v>
      </c>
      <c r="C1844">
        <v>0.43991181823006897</v>
      </c>
      <c r="D1844" t="e">
        <v>#N/A</v>
      </c>
      <c r="E1844">
        <v>-4.7899807078084299E-2</v>
      </c>
      <c r="F1844">
        <v>-1.1855189525220701E-2</v>
      </c>
    </row>
    <row r="1845" spans="1:6" x14ac:dyDescent="0.25">
      <c r="A1845">
        <v>20080607</v>
      </c>
      <c r="B1845" s="1">
        <v>39606</v>
      </c>
      <c r="C1845">
        <v>0.43991181823006897</v>
      </c>
      <c r="D1845" t="e">
        <v>#N/A</v>
      </c>
      <c r="E1845">
        <v>-4.7899807078084299E-2</v>
      </c>
      <c r="F1845">
        <v>-1.1855189525220701E-2</v>
      </c>
    </row>
    <row r="1846" spans="1:6" x14ac:dyDescent="0.25">
      <c r="A1846">
        <v>20080608</v>
      </c>
      <c r="B1846" s="1">
        <v>39607</v>
      </c>
      <c r="C1846">
        <v>0.43991181823006897</v>
      </c>
      <c r="D1846" t="e">
        <v>#N/A</v>
      </c>
      <c r="E1846">
        <v>-4.7899807078084299E-2</v>
      </c>
      <c r="F1846">
        <v>-1.1855189525220701E-2</v>
      </c>
    </row>
    <row r="1847" spans="1:6" x14ac:dyDescent="0.25">
      <c r="A1847">
        <v>20080609</v>
      </c>
      <c r="B1847" s="1">
        <v>39608</v>
      </c>
      <c r="C1847">
        <v>0.435572851729849</v>
      </c>
      <c r="D1847" t="e">
        <v>#N/A</v>
      </c>
      <c r="E1847">
        <v>-4.5304159319044003E-2</v>
      </c>
      <c r="F1847">
        <v>-1.0009864075414999E-2</v>
      </c>
    </row>
    <row r="1848" spans="1:6" x14ac:dyDescent="0.25">
      <c r="A1848">
        <v>20080610</v>
      </c>
      <c r="B1848" s="1">
        <v>39609</v>
      </c>
      <c r="C1848">
        <v>0.43686256994769102</v>
      </c>
      <c r="D1848" t="e">
        <v>#N/A</v>
      </c>
      <c r="E1848">
        <v>-4.3356046939220398E-2</v>
      </c>
      <c r="F1848">
        <v>-1.0021496976678E-2</v>
      </c>
    </row>
    <row r="1849" spans="1:6" x14ac:dyDescent="0.25">
      <c r="A1849">
        <v>20080611</v>
      </c>
      <c r="B1849" s="1">
        <v>39610</v>
      </c>
      <c r="C1849">
        <v>0.44314551058372897</v>
      </c>
      <c r="D1849" t="e">
        <v>#N/A</v>
      </c>
      <c r="E1849">
        <v>-4.8935449265235097E-2</v>
      </c>
      <c r="F1849">
        <v>-1.42766207112166E-2</v>
      </c>
    </row>
    <row r="1850" spans="1:6" x14ac:dyDescent="0.25">
      <c r="A1850">
        <v>20080612</v>
      </c>
      <c r="B1850" s="1">
        <v>39611</v>
      </c>
      <c r="C1850">
        <v>0.44357097131460999</v>
      </c>
      <c r="D1850" t="e">
        <v>#N/A</v>
      </c>
      <c r="E1850">
        <v>-4.1346408133945703E-2</v>
      </c>
      <c r="F1850">
        <v>-1.09171041145184E-2</v>
      </c>
    </row>
    <row r="1851" spans="1:6" x14ac:dyDescent="0.25">
      <c r="A1851">
        <v>20080613</v>
      </c>
      <c r="B1851" s="1">
        <v>39612</v>
      </c>
      <c r="C1851">
        <v>0.44149873050857003</v>
      </c>
      <c r="D1851" t="e">
        <v>#N/A</v>
      </c>
      <c r="E1851">
        <v>-4.3697844438838999E-2</v>
      </c>
      <c r="F1851">
        <v>-1.09837311555175E-2</v>
      </c>
    </row>
    <row r="1852" spans="1:6" x14ac:dyDescent="0.25">
      <c r="A1852">
        <v>20080614</v>
      </c>
      <c r="B1852" s="1">
        <v>39613</v>
      </c>
      <c r="C1852">
        <v>0.44149873050857003</v>
      </c>
      <c r="D1852" t="e">
        <v>#N/A</v>
      </c>
      <c r="E1852">
        <v>-4.3697844438838999E-2</v>
      </c>
      <c r="F1852">
        <v>-1.09837311555175E-2</v>
      </c>
    </row>
    <row r="1853" spans="1:6" x14ac:dyDescent="0.25">
      <c r="A1853">
        <v>20080615</v>
      </c>
      <c r="B1853" s="1">
        <v>39614</v>
      </c>
      <c r="C1853">
        <v>0.44149873050857003</v>
      </c>
      <c r="D1853" t="e">
        <v>#N/A</v>
      </c>
      <c r="E1853">
        <v>-4.3697844438838999E-2</v>
      </c>
      <c r="F1853">
        <v>-1.09837311555175E-2</v>
      </c>
    </row>
    <row r="1854" spans="1:6" x14ac:dyDescent="0.25">
      <c r="A1854">
        <v>20080616</v>
      </c>
      <c r="B1854" s="1">
        <v>39615</v>
      </c>
      <c r="C1854">
        <v>0.44209053617397398</v>
      </c>
      <c r="D1854" t="e">
        <v>#N/A</v>
      </c>
      <c r="E1854">
        <v>-4.3357509352986899E-2</v>
      </c>
      <c r="F1854">
        <v>-1.11136685937259E-2</v>
      </c>
    </row>
    <row r="1855" spans="1:6" x14ac:dyDescent="0.25">
      <c r="A1855">
        <v>20080617</v>
      </c>
      <c r="B1855" s="1">
        <v>39616</v>
      </c>
      <c r="C1855">
        <v>0.44121104599933603</v>
      </c>
      <c r="D1855" t="e">
        <v>#N/A</v>
      </c>
      <c r="E1855">
        <v>-4.3492795511468299E-2</v>
      </c>
      <c r="F1855">
        <v>-8.61720463436981E-3</v>
      </c>
    </row>
    <row r="1856" spans="1:6" x14ac:dyDescent="0.25">
      <c r="A1856">
        <v>20080618</v>
      </c>
      <c r="B1856" s="1">
        <v>39617</v>
      </c>
      <c r="C1856">
        <v>0.44394876474982298</v>
      </c>
      <c r="D1856" t="e">
        <v>#N/A</v>
      </c>
      <c r="E1856">
        <v>-4.42812630115441E-2</v>
      </c>
      <c r="F1856">
        <v>-9.6090904462118893E-3</v>
      </c>
    </row>
    <row r="1857" spans="1:6" x14ac:dyDescent="0.25">
      <c r="A1857">
        <v>20080619</v>
      </c>
      <c r="B1857" s="1">
        <v>39618</v>
      </c>
      <c r="C1857">
        <v>0.44654230664594102</v>
      </c>
      <c r="D1857" t="e">
        <v>#N/A</v>
      </c>
      <c r="E1857">
        <v>-4.1941368536283899E-2</v>
      </c>
      <c r="F1857">
        <v>-7.0269219436638703E-3</v>
      </c>
    </row>
    <row r="1858" spans="1:6" x14ac:dyDescent="0.25">
      <c r="A1858">
        <v>20080620</v>
      </c>
      <c r="B1858" s="1">
        <v>39619</v>
      </c>
      <c r="C1858">
        <v>0.44461948972180299</v>
      </c>
      <c r="D1858" t="e">
        <v>#N/A</v>
      </c>
      <c r="E1858">
        <v>-4.1722073828099497E-2</v>
      </c>
      <c r="F1858">
        <v>-1.01749305871665E-2</v>
      </c>
    </row>
    <row r="1859" spans="1:6" x14ac:dyDescent="0.25">
      <c r="A1859">
        <v>20080621</v>
      </c>
      <c r="B1859" s="1">
        <v>39620</v>
      </c>
      <c r="C1859">
        <v>0.44461948972180299</v>
      </c>
      <c r="D1859" t="e">
        <v>#N/A</v>
      </c>
      <c r="E1859">
        <v>-4.1722073828099497E-2</v>
      </c>
      <c r="F1859">
        <v>-1.01749305871665E-2</v>
      </c>
    </row>
    <row r="1860" spans="1:6" x14ac:dyDescent="0.25">
      <c r="A1860">
        <v>20080622</v>
      </c>
      <c r="B1860" s="1">
        <v>39621</v>
      </c>
      <c r="C1860">
        <v>0.44461948972180299</v>
      </c>
      <c r="D1860" t="e">
        <v>#N/A</v>
      </c>
      <c r="E1860">
        <v>-4.1722073828099497E-2</v>
      </c>
      <c r="F1860">
        <v>-1.01749305871665E-2</v>
      </c>
    </row>
    <row r="1861" spans="1:6" x14ac:dyDescent="0.25">
      <c r="A1861">
        <v>20080623</v>
      </c>
      <c r="B1861" s="1">
        <v>39622</v>
      </c>
      <c r="C1861">
        <v>0.44041047851068399</v>
      </c>
      <c r="D1861" t="e">
        <v>#N/A</v>
      </c>
      <c r="E1861">
        <v>-3.78322441430149E-2</v>
      </c>
      <c r="F1861">
        <v>-7.4075413794910099E-3</v>
      </c>
    </row>
    <row r="1862" spans="1:6" x14ac:dyDescent="0.25">
      <c r="A1862">
        <v>20080624</v>
      </c>
      <c r="B1862" s="1">
        <v>39623</v>
      </c>
      <c r="C1862">
        <v>0.43948357197890497</v>
      </c>
      <c r="D1862" t="e">
        <v>#N/A</v>
      </c>
      <c r="E1862">
        <v>-3.6075537348683198E-2</v>
      </c>
      <c r="F1862">
        <v>-5.7254479208947396E-3</v>
      </c>
    </row>
    <row r="1863" spans="1:6" x14ac:dyDescent="0.25">
      <c r="A1863">
        <v>20080625</v>
      </c>
      <c r="B1863" s="1">
        <v>39624</v>
      </c>
      <c r="C1863">
        <v>0.442282898353278</v>
      </c>
      <c r="D1863" t="e">
        <v>#N/A</v>
      </c>
      <c r="E1863">
        <v>-3.7893461836482498E-2</v>
      </c>
      <c r="F1863">
        <v>-7.6580867844870401E-3</v>
      </c>
    </row>
    <row r="1864" spans="1:6" x14ac:dyDescent="0.25">
      <c r="A1864">
        <v>20080626</v>
      </c>
      <c r="B1864" s="1">
        <v>39625</v>
      </c>
      <c r="C1864">
        <v>0.450402324604255</v>
      </c>
      <c r="D1864" t="e">
        <v>#N/A</v>
      </c>
      <c r="E1864">
        <v>-3.7920150770207703E-2</v>
      </c>
      <c r="F1864">
        <v>-9.7365846442482498E-3</v>
      </c>
    </row>
    <row r="1865" spans="1:6" x14ac:dyDescent="0.25">
      <c r="A1865">
        <v>20080627</v>
      </c>
      <c r="B1865" s="1">
        <v>39626</v>
      </c>
      <c r="C1865">
        <v>0.45602332892123099</v>
      </c>
      <c r="D1865" t="e">
        <v>#N/A</v>
      </c>
      <c r="E1865">
        <v>-3.7830048398705303E-2</v>
      </c>
      <c r="F1865">
        <v>-3.7965012431195799E-3</v>
      </c>
    </row>
    <row r="1866" spans="1:6" x14ac:dyDescent="0.25">
      <c r="A1866">
        <v>20080628</v>
      </c>
      <c r="B1866" s="1">
        <v>39627</v>
      </c>
      <c r="C1866">
        <v>0.45602332892123099</v>
      </c>
      <c r="D1866" t="e">
        <v>#N/A</v>
      </c>
      <c r="E1866">
        <v>-3.7830048398705303E-2</v>
      </c>
      <c r="F1866">
        <v>-3.7965012431195799E-3</v>
      </c>
    </row>
    <row r="1867" spans="1:6" x14ac:dyDescent="0.25">
      <c r="A1867">
        <v>20080629</v>
      </c>
      <c r="B1867" s="1">
        <v>39628</v>
      </c>
      <c r="C1867">
        <v>0.45602332892123099</v>
      </c>
      <c r="D1867" t="e">
        <v>#N/A</v>
      </c>
      <c r="E1867">
        <v>-3.7830048398705303E-2</v>
      </c>
      <c r="F1867">
        <v>-3.7965012431195799E-3</v>
      </c>
    </row>
    <row r="1868" spans="1:6" x14ac:dyDescent="0.25">
      <c r="A1868">
        <v>20080630</v>
      </c>
      <c r="B1868" s="1">
        <v>39629</v>
      </c>
      <c r="C1868">
        <v>0.45602332892123099</v>
      </c>
      <c r="D1868" t="e">
        <v>#N/A</v>
      </c>
      <c r="E1868">
        <v>-3.7830048398705303E-2</v>
      </c>
      <c r="F1868">
        <v>-3.7965012431195799E-3</v>
      </c>
    </row>
    <row r="1869" spans="1:6" x14ac:dyDescent="0.25">
      <c r="A1869">
        <v>20080701</v>
      </c>
      <c r="B1869" s="1">
        <v>39630</v>
      </c>
      <c r="C1869">
        <v>0.46332727351713998</v>
      </c>
      <c r="D1869" t="e">
        <v>#N/A</v>
      </c>
      <c r="E1869">
        <v>-3.9832768197016401E-2</v>
      </c>
      <c r="F1869">
        <v>-7.3217050704471702E-3</v>
      </c>
    </row>
    <row r="1870" spans="1:6" x14ac:dyDescent="0.25">
      <c r="A1870">
        <v>20080702</v>
      </c>
      <c r="B1870" s="1">
        <v>39631</v>
      </c>
      <c r="C1870">
        <v>0.466327697797492</v>
      </c>
      <c r="D1870" t="e">
        <v>#N/A</v>
      </c>
      <c r="E1870">
        <v>-3.3962963488520799E-2</v>
      </c>
      <c r="F1870">
        <v>-2.8551566822328702E-3</v>
      </c>
    </row>
    <row r="1871" spans="1:6" x14ac:dyDescent="0.25">
      <c r="A1871">
        <v>20080703</v>
      </c>
      <c r="B1871" s="1">
        <v>39632</v>
      </c>
      <c r="C1871">
        <v>0.46041993146904098</v>
      </c>
      <c r="D1871" t="e">
        <v>#N/A</v>
      </c>
      <c r="E1871">
        <v>-3.4464156033384402E-2</v>
      </c>
      <c r="F1871">
        <v>-4.62226552546776E-3</v>
      </c>
    </row>
    <row r="1872" spans="1:6" x14ac:dyDescent="0.25">
      <c r="A1872">
        <v>20080704</v>
      </c>
      <c r="B1872" s="1">
        <v>39633</v>
      </c>
      <c r="C1872">
        <v>0.45891368889934903</v>
      </c>
      <c r="D1872" t="e">
        <v>#N/A</v>
      </c>
      <c r="E1872">
        <v>-2.7304240313253899E-2</v>
      </c>
      <c r="F1872">
        <v>-2.9279681409977798E-3</v>
      </c>
    </row>
    <row r="1873" spans="1:6" x14ac:dyDescent="0.25">
      <c r="A1873">
        <v>20080705</v>
      </c>
      <c r="B1873" s="1">
        <v>39634</v>
      </c>
      <c r="C1873">
        <v>0.45891368889934903</v>
      </c>
      <c r="D1873" t="e">
        <v>#N/A</v>
      </c>
      <c r="E1873">
        <v>-2.7304240313253899E-2</v>
      </c>
      <c r="F1873">
        <v>-2.9279681409977798E-3</v>
      </c>
    </row>
    <row r="1874" spans="1:6" x14ac:dyDescent="0.25">
      <c r="A1874">
        <v>20080706</v>
      </c>
      <c r="B1874" s="1">
        <v>39635</v>
      </c>
      <c r="C1874">
        <v>0.45891368889934903</v>
      </c>
      <c r="D1874" t="e">
        <v>#N/A</v>
      </c>
      <c r="E1874">
        <v>-2.7304240313253899E-2</v>
      </c>
      <c r="F1874">
        <v>-2.9279681409977798E-3</v>
      </c>
    </row>
    <row r="1875" spans="1:6" x14ac:dyDescent="0.25">
      <c r="A1875">
        <v>20080707</v>
      </c>
      <c r="B1875" s="1">
        <v>39636</v>
      </c>
      <c r="C1875">
        <v>0.45985232106591301</v>
      </c>
      <c r="D1875" t="e">
        <v>#N/A</v>
      </c>
      <c r="E1875">
        <v>-2.8893949170836399E-2</v>
      </c>
      <c r="F1875">
        <v>-4.3459356569461299E-3</v>
      </c>
    </row>
    <row r="1876" spans="1:6" x14ac:dyDescent="0.25">
      <c r="A1876">
        <v>20080708</v>
      </c>
      <c r="B1876" s="1">
        <v>39637</v>
      </c>
      <c r="C1876">
        <v>0.46194644009576502</v>
      </c>
      <c r="D1876" t="e">
        <v>#N/A</v>
      </c>
      <c r="E1876">
        <v>-2.7078649236477698E-2</v>
      </c>
      <c r="F1876">
        <v>-2.6076896445098902E-3</v>
      </c>
    </row>
    <row r="1877" spans="1:6" x14ac:dyDescent="0.25">
      <c r="A1877">
        <v>20080709</v>
      </c>
      <c r="B1877" s="1">
        <v>39638</v>
      </c>
      <c r="C1877">
        <v>0.46446852507173197</v>
      </c>
      <c r="D1877" t="e">
        <v>#N/A</v>
      </c>
      <c r="E1877">
        <v>-2.8716729884920501E-2</v>
      </c>
      <c r="F1877">
        <v>-4.03523004426242E-3</v>
      </c>
    </row>
    <row r="1878" spans="1:6" x14ac:dyDescent="0.25">
      <c r="A1878">
        <v>20080710</v>
      </c>
      <c r="B1878" s="1">
        <v>39639</v>
      </c>
      <c r="C1878">
        <v>0.468230518534618</v>
      </c>
      <c r="D1878" t="e">
        <v>#N/A</v>
      </c>
      <c r="E1878">
        <v>-2.6735566331452899E-2</v>
      </c>
      <c r="F1878">
        <v>-5.3916298740134903E-3</v>
      </c>
    </row>
    <row r="1879" spans="1:6" x14ac:dyDescent="0.25">
      <c r="A1879">
        <v>20080711</v>
      </c>
      <c r="B1879" s="1">
        <v>39640</v>
      </c>
      <c r="C1879">
        <v>0.46808026836507599</v>
      </c>
      <c r="D1879" t="e">
        <v>#N/A</v>
      </c>
      <c r="E1879">
        <v>-2.6402965842957499E-2</v>
      </c>
      <c r="F1879">
        <v>-1.5304484882820101E-3</v>
      </c>
    </row>
    <row r="1880" spans="1:6" x14ac:dyDescent="0.25">
      <c r="A1880">
        <v>20080712</v>
      </c>
      <c r="B1880" s="1">
        <v>39641</v>
      </c>
      <c r="C1880">
        <v>0.46808026836507599</v>
      </c>
      <c r="D1880" t="e">
        <v>#N/A</v>
      </c>
      <c r="E1880">
        <v>-2.6402965842957499E-2</v>
      </c>
      <c r="F1880">
        <v>-1.5304484882820101E-3</v>
      </c>
    </row>
    <row r="1881" spans="1:6" x14ac:dyDescent="0.25">
      <c r="A1881">
        <v>20080713</v>
      </c>
      <c r="B1881" s="1">
        <v>39642</v>
      </c>
      <c r="C1881">
        <v>0.46808026836507599</v>
      </c>
      <c r="D1881" t="e">
        <v>#N/A</v>
      </c>
      <c r="E1881">
        <v>-2.6402965842957499E-2</v>
      </c>
      <c r="F1881">
        <v>-1.5304484882820101E-3</v>
      </c>
    </row>
    <row r="1882" spans="1:6" x14ac:dyDescent="0.25">
      <c r="A1882">
        <v>20080714</v>
      </c>
      <c r="B1882" s="1">
        <v>39643</v>
      </c>
      <c r="C1882">
        <v>0.46686044709942298</v>
      </c>
      <c r="D1882" t="e">
        <v>#N/A</v>
      </c>
      <c r="E1882">
        <v>-2.4663496726655899E-2</v>
      </c>
      <c r="F1882">
        <v>-3.3922111104166298E-3</v>
      </c>
    </row>
    <row r="1883" spans="1:6" x14ac:dyDescent="0.25">
      <c r="A1883">
        <v>20080715</v>
      </c>
      <c r="B1883" s="1">
        <v>39644</v>
      </c>
      <c r="C1883">
        <v>0.46756288518688499</v>
      </c>
      <c r="D1883" t="e">
        <v>#N/A</v>
      </c>
      <c r="E1883">
        <v>-2.4724357951336502E-2</v>
      </c>
      <c r="F1883">
        <v>-4.6311010187520801E-3</v>
      </c>
    </row>
    <row r="1884" spans="1:6" x14ac:dyDescent="0.25">
      <c r="A1884">
        <v>20080716</v>
      </c>
      <c r="B1884" s="1">
        <v>39645</v>
      </c>
      <c r="C1884">
        <v>0.46500808177518299</v>
      </c>
      <c r="D1884" t="e">
        <v>#N/A</v>
      </c>
      <c r="E1884">
        <v>-2.7769946483918801E-2</v>
      </c>
      <c r="F1884">
        <v>-4.07639309198539E-3</v>
      </c>
    </row>
    <row r="1885" spans="1:6" x14ac:dyDescent="0.25">
      <c r="A1885">
        <v>20080717</v>
      </c>
      <c r="B1885" s="1">
        <v>39646</v>
      </c>
      <c r="C1885">
        <v>0.46221552861364101</v>
      </c>
      <c r="D1885" t="e">
        <v>#N/A</v>
      </c>
      <c r="E1885">
        <v>-3.0492019936241298E-2</v>
      </c>
      <c r="F1885">
        <v>-5.3692581694710197E-3</v>
      </c>
    </row>
    <row r="1886" spans="1:6" x14ac:dyDescent="0.25">
      <c r="A1886">
        <v>20080718</v>
      </c>
      <c r="B1886" s="1">
        <v>39647</v>
      </c>
      <c r="C1886">
        <v>0.46170250882566799</v>
      </c>
      <c r="D1886" t="e">
        <v>#N/A</v>
      </c>
      <c r="E1886">
        <v>-2.9020120551751301E-2</v>
      </c>
      <c r="F1886">
        <v>-4.4506882175922398E-3</v>
      </c>
    </row>
    <row r="1887" spans="1:6" x14ac:dyDescent="0.25">
      <c r="A1887">
        <v>20080719</v>
      </c>
      <c r="B1887" s="1">
        <v>39648</v>
      </c>
      <c r="C1887">
        <v>0.46170250882566799</v>
      </c>
      <c r="D1887" t="e">
        <v>#N/A</v>
      </c>
      <c r="E1887">
        <v>-2.9020120551751301E-2</v>
      </c>
      <c r="F1887">
        <v>-4.4506882175922398E-3</v>
      </c>
    </row>
    <row r="1888" spans="1:6" x14ac:dyDescent="0.25">
      <c r="A1888">
        <v>20080720</v>
      </c>
      <c r="B1888" s="1">
        <v>39649</v>
      </c>
      <c r="C1888">
        <v>0.46170250882566799</v>
      </c>
      <c r="D1888" t="e">
        <v>#N/A</v>
      </c>
      <c r="E1888">
        <v>-2.9020120551751301E-2</v>
      </c>
      <c r="F1888">
        <v>-4.4506882175922398E-3</v>
      </c>
    </row>
    <row r="1889" spans="1:6" x14ac:dyDescent="0.25">
      <c r="A1889">
        <v>20080721</v>
      </c>
      <c r="B1889" s="1">
        <v>39650</v>
      </c>
      <c r="C1889">
        <v>0.46048642217121599</v>
      </c>
      <c r="D1889" t="e">
        <v>#N/A</v>
      </c>
      <c r="E1889">
        <v>-3.3243494594807597E-2</v>
      </c>
      <c r="F1889">
        <v>-1.4885065220250899E-3</v>
      </c>
    </row>
    <row r="1890" spans="1:6" x14ac:dyDescent="0.25">
      <c r="A1890">
        <v>20080722</v>
      </c>
      <c r="B1890" s="1">
        <v>39651</v>
      </c>
      <c r="C1890">
        <v>0.46139719602678197</v>
      </c>
      <c r="D1890" t="e">
        <v>#N/A</v>
      </c>
      <c r="E1890">
        <v>-3.0578662906781798E-2</v>
      </c>
      <c r="F1890">
        <v>-1.64059603014473E-4</v>
      </c>
    </row>
    <row r="1891" spans="1:6" x14ac:dyDescent="0.25">
      <c r="A1891">
        <v>20080723</v>
      </c>
      <c r="B1891" s="1">
        <v>39652</v>
      </c>
      <c r="C1891">
        <v>0.46530832255738203</v>
      </c>
      <c r="D1891" t="e">
        <v>#N/A</v>
      </c>
      <c r="E1891">
        <v>-3.0443386770552101E-2</v>
      </c>
      <c r="F1891">
        <v>-3.7451755184260598E-3</v>
      </c>
    </row>
    <row r="1892" spans="1:6" x14ac:dyDescent="0.25">
      <c r="A1892">
        <v>20080724</v>
      </c>
      <c r="B1892" s="1">
        <v>39653</v>
      </c>
      <c r="C1892">
        <v>0.46267148501562699</v>
      </c>
      <c r="D1892" t="e">
        <v>#N/A</v>
      </c>
      <c r="E1892">
        <v>-3.2420760947537999E-2</v>
      </c>
      <c r="F1892">
        <v>-3.7800593525681098E-3</v>
      </c>
    </row>
    <row r="1893" spans="1:6" x14ac:dyDescent="0.25">
      <c r="A1893">
        <v>20080725</v>
      </c>
      <c r="B1893" s="1">
        <v>39654</v>
      </c>
      <c r="C1893">
        <v>0.460563935682201</v>
      </c>
      <c r="D1893" t="e">
        <v>#N/A</v>
      </c>
      <c r="E1893">
        <v>-3.1836424909722702E-2</v>
      </c>
      <c r="F1893">
        <v>-3.4262714763323402E-3</v>
      </c>
    </row>
    <row r="1894" spans="1:6" x14ac:dyDescent="0.25">
      <c r="A1894">
        <v>20080726</v>
      </c>
      <c r="B1894" s="1">
        <v>39655</v>
      </c>
      <c r="C1894">
        <v>0.460563935682201</v>
      </c>
      <c r="D1894" t="e">
        <v>#N/A</v>
      </c>
      <c r="E1894">
        <v>-3.1836424909722702E-2</v>
      </c>
      <c r="F1894">
        <v>-3.4262714763323402E-3</v>
      </c>
    </row>
    <row r="1895" spans="1:6" x14ac:dyDescent="0.25">
      <c r="A1895">
        <v>20080727</v>
      </c>
      <c r="B1895" s="1">
        <v>39656</v>
      </c>
      <c r="C1895">
        <v>0.460563935682201</v>
      </c>
      <c r="D1895" t="e">
        <v>#N/A</v>
      </c>
      <c r="E1895">
        <v>-3.1836424909722702E-2</v>
      </c>
      <c r="F1895">
        <v>-3.4262714763323402E-3</v>
      </c>
    </row>
    <row r="1896" spans="1:6" x14ac:dyDescent="0.25">
      <c r="A1896">
        <v>20080728</v>
      </c>
      <c r="B1896" s="1">
        <v>39657</v>
      </c>
      <c r="C1896">
        <v>0.46152123943461199</v>
      </c>
      <c r="D1896" t="e">
        <v>#N/A</v>
      </c>
      <c r="E1896">
        <v>-3.3010041594459701E-2</v>
      </c>
      <c r="F1896">
        <v>-3.9238892374155896E-3</v>
      </c>
    </row>
    <row r="1897" spans="1:6" x14ac:dyDescent="0.25">
      <c r="A1897">
        <v>20080729</v>
      </c>
      <c r="B1897" s="1">
        <v>39658</v>
      </c>
      <c r="C1897">
        <v>0.45917380315455197</v>
      </c>
      <c r="D1897" t="e">
        <v>#N/A</v>
      </c>
      <c r="E1897">
        <v>-3.1213486631061702E-2</v>
      </c>
      <c r="F1897">
        <v>-2.6640350766844499E-3</v>
      </c>
    </row>
    <row r="1898" spans="1:6" x14ac:dyDescent="0.25">
      <c r="A1898">
        <v>20080730</v>
      </c>
      <c r="B1898" s="1">
        <v>39659</v>
      </c>
      <c r="C1898">
        <v>0.45595849163249602</v>
      </c>
      <c r="D1898" t="e">
        <v>#N/A</v>
      </c>
      <c r="E1898">
        <v>-3.1286505921552903E-2</v>
      </c>
      <c r="F1898">
        <v>-5.1950352814202497E-3</v>
      </c>
    </row>
    <row r="1899" spans="1:6" x14ac:dyDescent="0.25">
      <c r="A1899">
        <v>20080731</v>
      </c>
      <c r="B1899" s="1">
        <v>39660</v>
      </c>
      <c r="C1899">
        <v>0.45310374244234802</v>
      </c>
      <c r="D1899" t="e">
        <v>#N/A</v>
      </c>
      <c r="E1899">
        <v>-3.7879975257262298E-2</v>
      </c>
      <c r="F1899">
        <v>-2.47768881967424E-3</v>
      </c>
    </row>
    <row r="1900" spans="1:6" x14ac:dyDescent="0.25">
      <c r="A1900">
        <v>20080801</v>
      </c>
      <c r="B1900" s="1">
        <v>39661</v>
      </c>
      <c r="C1900">
        <v>0.45141432958233102</v>
      </c>
      <c r="D1900" t="e">
        <v>#N/A</v>
      </c>
      <c r="E1900">
        <v>-3.4390603281970002E-2</v>
      </c>
      <c r="F1900">
        <v>-4.3640470122352998E-3</v>
      </c>
    </row>
    <row r="1901" spans="1:6" x14ac:dyDescent="0.25">
      <c r="A1901">
        <v>20080802</v>
      </c>
      <c r="B1901" s="1">
        <v>39662</v>
      </c>
      <c r="C1901">
        <v>0.45141432958233102</v>
      </c>
      <c r="D1901" t="e">
        <v>#N/A</v>
      </c>
      <c r="E1901">
        <v>-3.4390603281970002E-2</v>
      </c>
      <c r="F1901">
        <v>-4.3640470122352998E-3</v>
      </c>
    </row>
    <row r="1902" spans="1:6" x14ac:dyDescent="0.25">
      <c r="A1902">
        <v>20080803</v>
      </c>
      <c r="B1902" s="1">
        <v>39663</v>
      </c>
      <c r="C1902">
        <v>0.45141432958233102</v>
      </c>
      <c r="D1902" t="e">
        <v>#N/A</v>
      </c>
      <c r="E1902">
        <v>-3.4390603281970002E-2</v>
      </c>
      <c r="F1902">
        <v>-4.3640470122352998E-3</v>
      </c>
    </row>
    <row r="1903" spans="1:6" x14ac:dyDescent="0.25">
      <c r="A1903">
        <v>20080804</v>
      </c>
      <c r="B1903" s="1">
        <v>39664</v>
      </c>
      <c r="C1903">
        <v>0.45034072389858898</v>
      </c>
      <c r="D1903" t="e">
        <v>#N/A</v>
      </c>
      <c r="E1903">
        <v>-3.9778036024793698E-2</v>
      </c>
      <c r="F1903">
        <v>-8.8969923727442498E-3</v>
      </c>
    </row>
    <row r="1904" spans="1:6" x14ac:dyDescent="0.25">
      <c r="A1904">
        <v>20080805</v>
      </c>
      <c r="B1904" s="1">
        <v>39665</v>
      </c>
      <c r="C1904">
        <v>0.43991772782873201</v>
      </c>
      <c r="D1904" t="e">
        <v>#N/A</v>
      </c>
      <c r="E1904">
        <v>-4.0151749028005203E-2</v>
      </c>
      <c r="F1904">
        <v>-3.9445457858829896E-3</v>
      </c>
    </row>
    <row r="1905" spans="1:6" x14ac:dyDescent="0.25">
      <c r="A1905">
        <v>20080806</v>
      </c>
      <c r="B1905" s="1">
        <v>39666</v>
      </c>
      <c r="C1905">
        <v>0.44339239510703199</v>
      </c>
      <c r="D1905" t="e">
        <v>#N/A</v>
      </c>
      <c r="E1905">
        <v>-4.5557527498081098E-2</v>
      </c>
      <c r="F1905">
        <v>-7.5228339838908902E-3</v>
      </c>
    </row>
    <row r="1906" spans="1:6" x14ac:dyDescent="0.25">
      <c r="A1906">
        <v>20080807</v>
      </c>
      <c r="B1906" s="1">
        <v>39667</v>
      </c>
      <c r="C1906">
        <v>0.44339239510703199</v>
      </c>
      <c r="D1906" t="e">
        <v>#N/A</v>
      </c>
      <c r="E1906">
        <v>-4.5557527498081098E-2</v>
      </c>
      <c r="F1906">
        <v>-7.5228339838908902E-3</v>
      </c>
    </row>
    <row r="1907" spans="1:6" x14ac:dyDescent="0.25">
      <c r="A1907">
        <v>20080808</v>
      </c>
      <c r="B1907" s="1">
        <v>39668</v>
      </c>
      <c r="C1907">
        <v>0.44074605206911799</v>
      </c>
      <c r="D1907" t="e">
        <v>#N/A</v>
      </c>
      <c r="E1907">
        <v>-4.3856168757927402E-2</v>
      </c>
      <c r="F1907">
        <v>-8.5540379768459292E-3</v>
      </c>
    </row>
    <row r="1908" spans="1:6" x14ac:dyDescent="0.25">
      <c r="A1908">
        <v>20080809</v>
      </c>
      <c r="B1908" s="1">
        <v>39669</v>
      </c>
      <c r="C1908">
        <v>0.44074605206911799</v>
      </c>
      <c r="D1908" t="e">
        <v>#N/A</v>
      </c>
      <c r="E1908">
        <v>-4.3856168757927402E-2</v>
      </c>
      <c r="F1908">
        <v>-8.5540379768459292E-3</v>
      </c>
    </row>
    <row r="1909" spans="1:6" x14ac:dyDescent="0.25">
      <c r="A1909">
        <v>20080810</v>
      </c>
      <c r="B1909" s="1">
        <v>39670</v>
      </c>
      <c r="C1909">
        <v>0.44074605206911799</v>
      </c>
      <c r="D1909" t="e">
        <v>#N/A</v>
      </c>
      <c r="E1909">
        <v>-4.3856168757927402E-2</v>
      </c>
      <c r="F1909">
        <v>-8.5540379768459292E-3</v>
      </c>
    </row>
    <row r="1910" spans="1:6" x14ac:dyDescent="0.25">
      <c r="A1910">
        <v>20080811</v>
      </c>
      <c r="B1910" s="1">
        <v>39671</v>
      </c>
      <c r="C1910">
        <v>0.44047962342393299</v>
      </c>
      <c r="D1910" t="e">
        <v>#N/A</v>
      </c>
      <c r="E1910">
        <v>-4.3763804896871303E-2</v>
      </c>
      <c r="F1910">
        <v>-7.6764835266234102E-3</v>
      </c>
    </row>
    <row r="1911" spans="1:6" x14ac:dyDescent="0.25">
      <c r="A1911">
        <v>20080812</v>
      </c>
      <c r="B1911" s="1">
        <v>39672</v>
      </c>
      <c r="C1911">
        <v>0.44116596748706899</v>
      </c>
      <c r="D1911" t="e">
        <v>#N/A</v>
      </c>
      <c r="E1911">
        <v>-4.4001056358960802E-2</v>
      </c>
      <c r="F1911">
        <v>-5.5801496549536403E-3</v>
      </c>
    </row>
    <row r="1912" spans="1:6" x14ac:dyDescent="0.25">
      <c r="A1912">
        <v>20080813</v>
      </c>
      <c r="B1912" s="1">
        <v>39673</v>
      </c>
      <c r="C1912">
        <v>0.43826613960268801</v>
      </c>
      <c r="D1912" t="e">
        <v>#N/A</v>
      </c>
      <c r="E1912">
        <v>-4.1123141701261197E-2</v>
      </c>
      <c r="F1912">
        <v>-6.7100462216158098E-3</v>
      </c>
    </row>
    <row r="1913" spans="1:6" x14ac:dyDescent="0.25">
      <c r="A1913">
        <v>20080814</v>
      </c>
      <c r="B1913" s="1">
        <v>39674</v>
      </c>
      <c r="C1913">
        <v>0.43730718137671398</v>
      </c>
      <c r="D1913" t="e">
        <v>#N/A</v>
      </c>
      <c r="E1913">
        <v>-5.0032540149991603E-2</v>
      </c>
      <c r="F1913">
        <v>-4.5669853939672199E-3</v>
      </c>
    </row>
    <row r="1914" spans="1:6" x14ac:dyDescent="0.25">
      <c r="A1914">
        <v>20080815</v>
      </c>
      <c r="B1914" s="1">
        <v>39675</v>
      </c>
      <c r="C1914">
        <v>0.43561728589998699</v>
      </c>
      <c r="D1914" t="e">
        <v>#N/A</v>
      </c>
      <c r="E1914">
        <v>-4.6381777410198798E-2</v>
      </c>
      <c r="F1914">
        <v>-7.11034138025236E-3</v>
      </c>
    </row>
    <row r="1915" spans="1:6" x14ac:dyDescent="0.25">
      <c r="A1915">
        <v>20080816</v>
      </c>
      <c r="B1915" s="1">
        <v>39676</v>
      </c>
      <c r="C1915">
        <v>0.43561728589998699</v>
      </c>
      <c r="D1915" t="e">
        <v>#N/A</v>
      </c>
      <c r="E1915">
        <v>-4.6381777410198798E-2</v>
      </c>
      <c r="F1915">
        <v>-7.11034138025236E-3</v>
      </c>
    </row>
    <row r="1916" spans="1:6" x14ac:dyDescent="0.25">
      <c r="A1916">
        <v>20080817</v>
      </c>
      <c r="B1916" s="1">
        <v>39677</v>
      </c>
      <c r="C1916">
        <v>0.43561728589998699</v>
      </c>
      <c r="D1916" t="e">
        <v>#N/A</v>
      </c>
      <c r="E1916">
        <v>-4.6381777410198798E-2</v>
      </c>
      <c r="F1916">
        <v>-7.11034138025236E-3</v>
      </c>
    </row>
    <row r="1917" spans="1:6" x14ac:dyDescent="0.25">
      <c r="A1917">
        <v>20080818</v>
      </c>
      <c r="B1917" s="1">
        <v>39678</v>
      </c>
      <c r="C1917">
        <v>0.43561728589998699</v>
      </c>
      <c r="D1917" t="e">
        <v>#N/A</v>
      </c>
      <c r="E1917">
        <v>-4.6381777410198798E-2</v>
      </c>
      <c r="F1917">
        <v>-7.11034138025236E-3</v>
      </c>
    </row>
    <row r="1918" spans="1:6" x14ac:dyDescent="0.25">
      <c r="A1918">
        <v>20080819</v>
      </c>
      <c r="B1918" s="1">
        <v>39679</v>
      </c>
      <c r="C1918">
        <v>0.4309972728484</v>
      </c>
      <c r="D1918" t="e">
        <v>#N/A</v>
      </c>
      <c r="E1918">
        <v>-4.65511207481666E-2</v>
      </c>
      <c r="F1918">
        <v>-7.4285774337717698E-3</v>
      </c>
    </row>
    <row r="1919" spans="1:6" x14ac:dyDescent="0.25">
      <c r="A1919">
        <v>20080820</v>
      </c>
      <c r="B1919" s="1">
        <v>39680</v>
      </c>
      <c r="C1919">
        <v>0.43162602780765702</v>
      </c>
      <c r="D1919" t="e">
        <v>#N/A</v>
      </c>
      <c r="E1919">
        <v>-4.7851746257642699E-2</v>
      </c>
      <c r="F1919">
        <v>-1.0666030144095E-2</v>
      </c>
    </row>
    <row r="1920" spans="1:6" x14ac:dyDescent="0.25">
      <c r="A1920">
        <v>20080821</v>
      </c>
      <c r="B1920" s="1">
        <v>39681</v>
      </c>
      <c r="C1920">
        <v>0.42959319920328098</v>
      </c>
      <c r="D1920" t="e">
        <v>#N/A</v>
      </c>
      <c r="E1920">
        <v>-4.5859948076916499E-2</v>
      </c>
      <c r="F1920">
        <v>-4.9487017816679498E-3</v>
      </c>
    </row>
    <row r="1921" spans="1:6" x14ac:dyDescent="0.25">
      <c r="A1921">
        <v>20080822</v>
      </c>
      <c r="B1921" s="1">
        <v>39682</v>
      </c>
      <c r="C1921">
        <v>0.42772640739633899</v>
      </c>
      <c r="D1921" t="e">
        <v>#N/A</v>
      </c>
      <c r="E1921">
        <v>-4.4183883773270302E-2</v>
      </c>
      <c r="F1921">
        <v>-7.6521101573527898E-3</v>
      </c>
    </row>
    <row r="1922" spans="1:6" x14ac:dyDescent="0.25">
      <c r="A1922">
        <v>20080823</v>
      </c>
      <c r="B1922" s="1">
        <v>39683</v>
      </c>
      <c r="C1922">
        <v>0.42772640739633899</v>
      </c>
      <c r="D1922" t="e">
        <v>#N/A</v>
      </c>
      <c r="E1922">
        <v>-4.4183883773270302E-2</v>
      </c>
      <c r="F1922">
        <v>-7.6521101573527898E-3</v>
      </c>
    </row>
    <row r="1923" spans="1:6" x14ac:dyDescent="0.25">
      <c r="A1923">
        <v>20080824</v>
      </c>
      <c r="B1923" s="1">
        <v>39684</v>
      </c>
      <c r="C1923">
        <v>0.42772640739633899</v>
      </c>
      <c r="D1923" t="e">
        <v>#N/A</v>
      </c>
      <c r="E1923">
        <v>-4.4183883773270302E-2</v>
      </c>
      <c r="F1923">
        <v>-7.6521101573527898E-3</v>
      </c>
    </row>
    <row r="1924" spans="1:6" x14ac:dyDescent="0.25">
      <c r="A1924">
        <v>20080825</v>
      </c>
      <c r="B1924" s="1">
        <v>39685</v>
      </c>
      <c r="C1924">
        <v>0.4259697916115</v>
      </c>
      <c r="D1924" t="e">
        <v>#N/A</v>
      </c>
      <c r="E1924">
        <v>-4.4675468240231601E-2</v>
      </c>
      <c r="F1924">
        <v>-7.2960752008757101E-3</v>
      </c>
    </row>
    <row r="1925" spans="1:6" x14ac:dyDescent="0.25">
      <c r="A1925">
        <v>20080826</v>
      </c>
      <c r="B1925" s="1">
        <v>39686</v>
      </c>
      <c r="C1925">
        <v>0.425237772382694</v>
      </c>
      <c r="D1925" t="e">
        <v>#N/A</v>
      </c>
      <c r="E1925">
        <v>-4.1338189626913401E-2</v>
      </c>
      <c r="F1925">
        <v>-1.1159014728669101E-2</v>
      </c>
    </row>
    <row r="1926" spans="1:6" x14ac:dyDescent="0.25">
      <c r="A1926">
        <v>20080827</v>
      </c>
      <c r="B1926" s="1">
        <v>39687</v>
      </c>
      <c r="C1926">
        <v>0.419800413789154</v>
      </c>
      <c r="D1926" t="e">
        <v>#N/A</v>
      </c>
      <c r="E1926">
        <v>-4.2676372547741703E-2</v>
      </c>
      <c r="F1926">
        <v>-1.3974451551817599E-2</v>
      </c>
    </row>
    <row r="1927" spans="1:6" x14ac:dyDescent="0.25">
      <c r="A1927">
        <v>20080828</v>
      </c>
      <c r="B1927" s="1">
        <v>39688</v>
      </c>
      <c r="C1927">
        <v>0.41758700888206002</v>
      </c>
      <c r="D1927" t="e">
        <v>#N/A</v>
      </c>
      <c r="E1927">
        <v>-4.2932383657897602E-2</v>
      </c>
      <c r="F1927">
        <v>-9.6925576311354192E-3</v>
      </c>
    </row>
    <row r="1928" spans="1:6" x14ac:dyDescent="0.25">
      <c r="A1928">
        <v>20080829</v>
      </c>
      <c r="B1928" s="1">
        <v>39689</v>
      </c>
      <c r="C1928">
        <v>0.41659188959877202</v>
      </c>
      <c r="D1928" t="e">
        <v>#N/A</v>
      </c>
      <c r="E1928">
        <v>-4.4500792178931298E-2</v>
      </c>
      <c r="F1928">
        <v>-9.5819424839823104E-3</v>
      </c>
    </row>
    <row r="1929" spans="1:6" x14ac:dyDescent="0.25">
      <c r="A1929">
        <v>20080830</v>
      </c>
      <c r="B1929" s="1">
        <v>39690</v>
      </c>
      <c r="C1929">
        <v>0.41659188959877202</v>
      </c>
      <c r="D1929" t="e">
        <v>#N/A</v>
      </c>
      <c r="E1929">
        <v>-4.4500792178931298E-2</v>
      </c>
      <c r="F1929">
        <v>-9.5819424839823104E-3</v>
      </c>
    </row>
    <row r="1930" spans="1:6" x14ac:dyDescent="0.25">
      <c r="A1930">
        <v>20080831</v>
      </c>
      <c r="B1930" s="1">
        <v>39691</v>
      </c>
      <c r="C1930">
        <v>0.41659188959877202</v>
      </c>
      <c r="D1930" t="e">
        <v>#N/A</v>
      </c>
      <c r="E1930">
        <v>-4.4500792178931298E-2</v>
      </c>
      <c r="F1930">
        <v>-9.5819424839823104E-3</v>
      </c>
    </row>
    <row r="1931" spans="1:6" x14ac:dyDescent="0.25">
      <c r="A1931">
        <v>20080901</v>
      </c>
      <c r="B1931" s="1">
        <v>39692</v>
      </c>
      <c r="C1931">
        <v>0.414939895628191</v>
      </c>
      <c r="D1931" t="e">
        <v>#N/A</v>
      </c>
      <c r="E1931">
        <v>-4.2841650631000802E-2</v>
      </c>
      <c r="F1931">
        <v>-1.1787929886282101E-2</v>
      </c>
    </row>
    <row r="1932" spans="1:6" x14ac:dyDescent="0.25">
      <c r="A1932">
        <v>20080902</v>
      </c>
      <c r="B1932" s="1">
        <v>39693</v>
      </c>
      <c r="C1932">
        <v>0.42159187015350102</v>
      </c>
      <c r="D1932" t="e">
        <v>#N/A</v>
      </c>
      <c r="E1932">
        <v>-4.2126385706380602E-2</v>
      </c>
      <c r="F1932">
        <v>-1.25246938600986E-2</v>
      </c>
    </row>
    <row r="1933" spans="1:6" x14ac:dyDescent="0.25">
      <c r="A1933">
        <v>20080903</v>
      </c>
      <c r="B1933" s="1">
        <v>39694</v>
      </c>
      <c r="C1933">
        <v>0.42337697750877001</v>
      </c>
      <c r="D1933" t="e">
        <v>#N/A</v>
      </c>
      <c r="E1933">
        <v>-3.9638468214239803E-2</v>
      </c>
      <c r="F1933">
        <v>-1.11184618690986E-2</v>
      </c>
    </row>
    <row r="1934" spans="1:6" x14ac:dyDescent="0.25">
      <c r="A1934">
        <v>20080904</v>
      </c>
      <c r="B1934" s="1">
        <v>39695</v>
      </c>
      <c r="C1934">
        <v>0.42128847911109002</v>
      </c>
      <c r="D1934" t="e">
        <v>#N/A</v>
      </c>
      <c r="E1934">
        <v>-4.3008565671705599E-2</v>
      </c>
      <c r="F1934">
        <v>-8.0331933236296102E-3</v>
      </c>
    </row>
    <row r="1935" spans="1:6" x14ac:dyDescent="0.25">
      <c r="A1935">
        <v>20080905</v>
      </c>
      <c r="B1935" s="1">
        <v>39696</v>
      </c>
      <c r="C1935">
        <v>0.42301871752215198</v>
      </c>
      <c r="D1935" t="e">
        <v>#N/A</v>
      </c>
      <c r="E1935">
        <v>-3.7231304303243298E-2</v>
      </c>
      <c r="F1935">
        <v>-7.6217282396418397E-3</v>
      </c>
    </row>
    <row r="1936" spans="1:6" x14ac:dyDescent="0.25">
      <c r="A1936">
        <v>20080906</v>
      </c>
      <c r="B1936" s="1">
        <v>39697</v>
      </c>
      <c r="C1936">
        <v>0.42301871752215198</v>
      </c>
      <c r="D1936" t="e">
        <v>#N/A</v>
      </c>
      <c r="E1936">
        <v>-3.7231304303243298E-2</v>
      </c>
      <c r="F1936">
        <v>-7.6217282396418397E-3</v>
      </c>
    </row>
    <row r="1937" spans="1:6" x14ac:dyDescent="0.25">
      <c r="A1937">
        <v>20080907</v>
      </c>
      <c r="B1937" s="1">
        <v>39698</v>
      </c>
      <c r="C1937">
        <v>0.42301871752215198</v>
      </c>
      <c r="D1937" t="e">
        <v>#N/A</v>
      </c>
      <c r="E1937">
        <v>-3.7231304303243298E-2</v>
      </c>
      <c r="F1937">
        <v>-7.6217282396418397E-3</v>
      </c>
    </row>
    <row r="1938" spans="1:6" x14ac:dyDescent="0.25">
      <c r="A1938">
        <v>20080908</v>
      </c>
      <c r="B1938" s="1">
        <v>39699</v>
      </c>
      <c r="C1938">
        <v>0.42283232873145499</v>
      </c>
      <c r="D1938" t="e">
        <v>#N/A</v>
      </c>
      <c r="E1938">
        <v>-3.8883534538647103E-2</v>
      </c>
      <c r="F1938">
        <v>-6.2005327781462704E-3</v>
      </c>
    </row>
    <row r="1939" spans="1:6" x14ac:dyDescent="0.25">
      <c r="A1939">
        <v>20080909</v>
      </c>
      <c r="B1939" s="1">
        <v>39700</v>
      </c>
      <c r="C1939">
        <v>0.42350575319213501</v>
      </c>
      <c r="D1939" t="e">
        <v>#N/A</v>
      </c>
      <c r="E1939">
        <v>-3.8724607887984298E-2</v>
      </c>
      <c r="F1939">
        <v>-6.9453611061617501E-3</v>
      </c>
    </row>
    <row r="1940" spans="1:6" x14ac:dyDescent="0.25">
      <c r="A1940">
        <v>20080910</v>
      </c>
      <c r="B1940" s="1">
        <v>39701</v>
      </c>
      <c r="C1940">
        <v>0.42268433844236297</v>
      </c>
      <c r="D1940" t="e">
        <v>#N/A</v>
      </c>
      <c r="E1940">
        <v>-3.4515419324632902E-2</v>
      </c>
      <c r="F1940">
        <v>-8.5400688641466792E-3</v>
      </c>
    </row>
    <row r="1941" spans="1:6" x14ac:dyDescent="0.25">
      <c r="A1941">
        <v>20080911</v>
      </c>
      <c r="B1941" s="1">
        <v>39702</v>
      </c>
      <c r="C1941">
        <v>0.42405814960627702</v>
      </c>
      <c r="D1941" t="e">
        <v>#N/A</v>
      </c>
      <c r="E1941">
        <v>-3.6771250427088099E-2</v>
      </c>
      <c r="F1941">
        <v>-9.7249873128213999E-3</v>
      </c>
    </row>
    <row r="1942" spans="1:6" x14ac:dyDescent="0.25">
      <c r="A1942">
        <v>20080912</v>
      </c>
      <c r="B1942" s="1">
        <v>39703</v>
      </c>
      <c r="C1942">
        <v>0.42206937556451302</v>
      </c>
      <c r="D1942" t="e">
        <v>#N/A</v>
      </c>
      <c r="E1942">
        <v>-3.9609850187489401E-2</v>
      </c>
      <c r="F1942">
        <v>-8.3479493797641493E-3</v>
      </c>
    </row>
    <row r="1943" spans="1:6" x14ac:dyDescent="0.25">
      <c r="A1943">
        <v>20080913</v>
      </c>
      <c r="B1943" s="1">
        <v>39704</v>
      </c>
      <c r="C1943">
        <v>0.42206937556451302</v>
      </c>
      <c r="D1943" t="e">
        <v>#N/A</v>
      </c>
      <c r="E1943">
        <v>-3.9609850187489401E-2</v>
      </c>
      <c r="F1943">
        <v>-8.3479493797641493E-3</v>
      </c>
    </row>
    <row r="1944" spans="1:6" x14ac:dyDescent="0.25">
      <c r="A1944">
        <v>20080914</v>
      </c>
      <c r="B1944" s="1">
        <v>39705</v>
      </c>
      <c r="C1944">
        <v>0.42206937556451302</v>
      </c>
      <c r="D1944" t="e">
        <v>#N/A</v>
      </c>
      <c r="E1944">
        <v>-3.9609850187489401E-2</v>
      </c>
      <c r="F1944">
        <v>-8.3479493797641493E-3</v>
      </c>
    </row>
    <row r="1945" spans="1:6" x14ac:dyDescent="0.25">
      <c r="A1945">
        <v>20080915</v>
      </c>
      <c r="B1945" s="1">
        <v>39706</v>
      </c>
      <c r="C1945">
        <v>0.42500163677407199</v>
      </c>
      <c r="D1945" t="e">
        <v>#N/A</v>
      </c>
      <c r="E1945">
        <v>-3.6144390564679399E-2</v>
      </c>
      <c r="F1945">
        <v>-7.3055735977553401E-3</v>
      </c>
    </row>
    <row r="1946" spans="1:6" x14ac:dyDescent="0.25">
      <c r="A1946">
        <v>20080916</v>
      </c>
      <c r="B1946" s="1">
        <v>39707</v>
      </c>
      <c r="C1946">
        <v>0.42857323010308301</v>
      </c>
      <c r="D1946" t="e">
        <v>#N/A</v>
      </c>
      <c r="E1946">
        <v>-3.3840394601632198E-2</v>
      </c>
      <c r="F1946">
        <v>-5.15467627698397E-3</v>
      </c>
    </row>
    <row r="1947" spans="1:6" x14ac:dyDescent="0.25">
      <c r="A1947">
        <v>20080917</v>
      </c>
      <c r="B1947" s="1">
        <v>39708</v>
      </c>
      <c r="C1947">
        <v>0.431403883028949</v>
      </c>
      <c r="D1947" t="e">
        <v>#N/A</v>
      </c>
      <c r="E1947">
        <v>-3.0069852569872699E-2</v>
      </c>
      <c r="F1947">
        <v>-2.2970599639355201E-3</v>
      </c>
    </row>
    <row r="1948" spans="1:6" x14ac:dyDescent="0.25">
      <c r="A1948">
        <v>20080918</v>
      </c>
      <c r="B1948" s="1">
        <v>39709</v>
      </c>
      <c r="C1948">
        <v>0.448114430360876</v>
      </c>
      <c r="D1948" t="e">
        <v>#N/A</v>
      </c>
      <c r="E1948">
        <v>-2.7999098195549799E-2</v>
      </c>
      <c r="F1948">
        <v>-1.0497667436291699E-2</v>
      </c>
    </row>
    <row r="1949" spans="1:6" x14ac:dyDescent="0.25">
      <c r="A1949">
        <v>20080919</v>
      </c>
      <c r="B1949" s="1">
        <v>39710</v>
      </c>
      <c r="C1949">
        <v>0.43503001455872498</v>
      </c>
      <c r="D1949" t="e">
        <v>#N/A</v>
      </c>
      <c r="E1949">
        <v>-3.43122686496952E-2</v>
      </c>
      <c r="F1949">
        <v>-9.2639141085695195E-3</v>
      </c>
    </row>
    <row r="1950" spans="1:6" x14ac:dyDescent="0.25">
      <c r="A1950">
        <v>20080920</v>
      </c>
      <c r="B1950" s="1">
        <v>39711</v>
      </c>
      <c r="C1950">
        <v>0.43503001455872498</v>
      </c>
      <c r="D1950" t="e">
        <v>#N/A</v>
      </c>
      <c r="E1950">
        <v>-3.43122686496952E-2</v>
      </c>
      <c r="F1950">
        <v>-9.2639141085695195E-3</v>
      </c>
    </row>
    <row r="1951" spans="1:6" x14ac:dyDescent="0.25">
      <c r="A1951">
        <v>20080921</v>
      </c>
      <c r="B1951" s="1">
        <v>39712</v>
      </c>
      <c r="C1951">
        <v>0.43503001455872498</v>
      </c>
      <c r="D1951" t="e">
        <v>#N/A</v>
      </c>
      <c r="E1951">
        <v>-3.43122686496952E-2</v>
      </c>
      <c r="F1951">
        <v>-9.2639141085695195E-3</v>
      </c>
    </row>
    <row r="1952" spans="1:6" x14ac:dyDescent="0.25">
      <c r="A1952">
        <v>20080922</v>
      </c>
      <c r="B1952" s="1">
        <v>39713</v>
      </c>
      <c r="C1952">
        <v>0.432216307111005</v>
      </c>
      <c r="D1952" t="e">
        <v>#N/A</v>
      </c>
      <c r="E1952">
        <v>-3.5534795865136803E-2</v>
      </c>
      <c r="F1952">
        <v>-1.1290550376625399E-2</v>
      </c>
    </row>
    <row r="1953" spans="1:6" x14ac:dyDescent="0.25">
      <c r="A1953">
        <v>20080923</v>
      </c>
      <c r="B1953" s="1">
        <v>39714</v>
      </c>
      <c r="C1953">
        <v>0.43677947792109301</v>
      </c>
      <c r="D1953" t="e">
        <v>#N/A</v>
      </c>
      <c r="E1953">
        <v>-3.3246576677685602E-2</v>
      </c>
      <c r="F1953">
        <v>-5.9192940404391497E-3</v>
      </c>
    </row>
    <row r="1954" spans="1:6" x14ac:dyDescent="0.25">
      <c r="A1954">
        <v>20080924</v>
      </c>
      <c r="B1954" s="1">
        <v>39715</v>
      </c>
      <c r="C1954">
        <v>0.43712288879597799</v>
      </c>
      <c r="D1954" t="e">
        <v>#N/A</v>
      </c>
      <c r="E1954">
        <v>-2.9706749000134099E-2</v>
      </c>
      <c r="F1954">
        <v>-6.9330935250237098E-3</v>
      </c>
    </row>
    <row r="1955" spans="1:6" x14ac:dyDescent="0.25">
      <c r="A1955">
        <v>20080925</v>
      </c>
      <c r="B1955" s="1">
        <v>39716</v>
      </c>
      <c r="C1955">
        <v>0.43331060672215699</v>
      </c>
      <c r="D1955" t="e">
        <v>#N/A</v>
      </c>
      <c r="E1955">
        <v>-3.6721948490697501E-2</v>
      </c>
      <c r="F1955">
        <v>-3.0055132250528002E-3</v>
      </c>
    </row>
    <row r="1956" spans="1:6" x14ac:dyDescent="0.25">
      <c r="A1956">
        <v>20080926</v>
      </c>
      <c r="B1956" s="1">
        <v>39717</v>
      </c>
      <c r="C1956">
        <v>0.433492694783078</v>
      </c>
      <c r="D1956" t="e">
        <v>#N/A</v>
      </c>
      <c r="E1956">
        <v>-3.6467324121514398E-2</v>
      </c>
      <c r="F1956">
        <v>-7.0814306137328203E-3</v>
      </c>
    </row>
    <row r="1957" spans="1:6" x14ac:dyDescent="0.25">
      <c r="A1957">
        <v>20080927</v>
      </c>
      <c r="B1957" s="1">
        <v>39718</v>
      </c>
      <c r="C1957">
        <v>0.433492694783078</v>
      </c>
      <c r="D1957" t="e">
        <v>#N/A</v>
      </c>
      <c r="E1957">
        <v>-3.6467324121514398E-2</v>
      </c>
      <c r="F1957">
        <v>-7.0814306137328203E-3</v>
      </c>
    </row>
    <row r="1958" spans="1:6" x14ac:dyDescent="0.25">
      <c r="A1958">
        <v>20080928</v>
      </c>
      <c r="B1958" s="1">
        <v>39719</v>
      </c>
      <c r="C1958">
        <v>0.433492694783078</v>
      </c>
      <c r="D1958" t="e">
        <v>#N/A</v>
      </c>
      <c r="E1958">
        <v>-3.6467324121514398E-2</v>
      </c>
      <c r="F1958">
        <v>-7.0814306137328203E-3</v>
      </c>
    </row>
    <row r="1959" spans="1:6" x14ac:dyDescent="0.25">
      <c r="A1959">
        <v>20080929</v>
      </c>
      <c r="B1959" s="1">
        <v>39720</v>
      </c>
      <c r="C1959">
        <v>0.43380130931460797</v>
      </c>
      <c r="D1959" t="e">
        <v>#N/A</v>
      </c>
      <c r="E1959">
        <v>-3.4859779444866699E-2</v>
      </c>
      <c r="F1959">
        <v>-6.91778919376253E-3</v>
      </c>
    </row>
    <row r="1960" spans="1:6" x14ac:dyDescent="0.25">
      <c r="A1960">
        <v>20080930</v>
      </c>
      <c r="B1960" s="1">
        <v>39721</v>
      </c>
      <c r="C1960">
        <v>0.43350798534672602</v>
      </c>
      <c r="D1960" t="e">
        <v>#N/A</v>
      </c>
      <c r="E1960">
        <v>-3.1585529893730598E-2</v>
      </c>
      <c r="F1960">
        <v>-7.2968885991266203E-3</v>
      </c>
    </row>
    <row r="1961" spans="1:6" x14ac:dyDescent="0.25">
      <c r="A1961">
        <v>20081001</v>
      </c>
      <c r="B1961" s="1">
        <v>39722</v>
      </c>
      <c r="C1961">
        <v>0.43104536967052398</v>
      </c>
      <c r="D1961" t="e">
        <v>#N/A</v>
      </c>
      <c r="E1961">
        <v>-3.1851237712209303E-2</v>
      </c>
      <c r="F1961">
        <v>-7.8708726731297196E-3</v>
      </c>
    </row>
    <row r="1962" spans="1:6" x14ac:dyDescent="0.25">
      <c r="A1962">
        <v>20081002</v>
      </c>
      <c r="B1962" s="1">
        <v>39723</v>
      </c>
      <c r="C1962">
        <v>0.42800527845313502</v>
      </c>
      <c r="D1962" t="e">
        <v>#N/A</v>
      </c>
      <c r="E1962">
        <v>-3.5753644194532197E-2</v>
      </c>
      <c r="F1962">
        <v>-2.5401400976634301E-3</v>
      </c>
    </row>
    <row r="1963" spans="1:6" x14ac:dyDescent="0.25">
      <c r="A1963">
        <v>20081003</v>
      </c>
      <c r="B1963" s="1">
        <v>39724</v>
      </c>
      <c r="C1963">
        <v>0.42429157254804201</v>
      </c>
      <c r="D1963" t="e">
        <v>#N/A</v>
      </c>
      <c r="E1963">
        <v>-3.8513559949938499E-2</v>
      </c>
      <c r="F1963">
        <v>-7.2937735765217096E-3</v>
      </c>
    </row>
    <row r="1964" spans="1:6" x14ac:dyDescent="0.25">
      <c r="A1964">
        <v>20081004</v>
      </c>
      <c r="B1964" s="1">
        <v>39725</v>
      </c>
      <c r="C1964">
        <v>0.42429157254804201</v>
      </c>
      <c r="D1964" t="e">
        <v>#N/A</v>
      </c>
      <c r="E1964">
        <v>-3.8513559949938499E-2</v>
      </c>
      <c r="F1964">
        <v>-7.2937735765217096E-3</v>
      </c>
    </row>
    <row r="1965" spans="1:6" x14ac:dyDescent="0.25">
      <c r="A1965">
        <v>20081005</v>
      </c>
      <c r="B1965" s="1">
        <v>39726</v>
      </c>
      <c r="C1965">
        <v>0.42429157254804201</v>
      </c>
      <c r="D1965" t="e">
        <v>#N/A</v>
      </c>
      <c r="E1965">
        <v>-3.8513559949938499E-2</v>
      </c>
      <c r="F1965">
        <v>-7.2937735765217096E-3</v>
      </c>
    </row>
    <row r="1966" spans="1:6" x14ac:dyDescent="0.25">
      <c r="A1966">
        <v>20081006</v>
      </c>
      <c r="B1966" s="1">
        <v>39727</v>
      </c>
      <c r="C1966">
        <v>0.43166305130375399</v>
      </c>
      <c r="D1966" t="e">
        <v>#N/A</v>
      </c>
      <c r="E1966">
        <v>-2.91719532429815E-2</v>
      </c>
      <c r="F1966">
        <v>-4.3877370130002997E-3</v>
      </c>
    </row>
    <row r="1967" spans="1:6" x14ac:dyDescent="0.25">
      <c r="A1967">
        <v>20081007</v>
      </c>
      <c r="B1967" s="1">
        <v>39728</v>
      </c>
      <c r="C1967">
        <v>0.433838495604767</v>
      </c>
      <c r="D1967" t="e">
        <v>#N/A</v>
      </c>
      <c r="E1967">
        <v>-3.1455370684788299E-2</v>
      </c>
      <c r="F1967">
        <v>-8.4730569385974997E-3</v>
      </c>
    </row>
    <row r="1968" spans="1:6" x14ac:dyDescent="0.25">
      <c r="A1968">
        <v>20081008</v>
      </c>
      <c r="B1968" s="1">
        <v>39729</v>
      </c>
      <c r="C1968">
        <v>0.43848254144009702</v>
      </c>
      <c r="D1968" t="e">
        <v>#N/A</v>
      </c>
      <c r="E1968">
        <v>-2.8710049122487799E-2</v>
      </c>
      <c r="F1968">
        <v>2.5227880568484801E-3</v>
      </c>
    </row>
    <row r="1969" spans="1:6" x14ac:dyDescent="0.25">
      <c r="A1969">
        <v>20081009</v>
      </c>
      <c r="B1969" s="1">
        <v>39730</v>
      </c>
      <c r="C1969">
        <v>0.44031638687253299</v>
      </c>
      <c r="D1969" t="e">
        <v>#N/A</v>
      </c>
      <c r="E1969">
        <v>-3.05875093751568E-2</v>
      </c>
      <c r="F1969">
        <v>-3.9113364270765899E-3</v>
      </c>
    </row>
    <row r="1970" spans="1:6" x14ac:dyDescent="0.25">
      <c r="A1970">
        <v>20081010</v>
      </c>
      <c r="B1970" s="1">
        <v>39731</v>
      </c>
      <c r="C1970">
        <v>0.45303616528711799</v>
      </c>
      <c r="D1970" t="e">
        <v>#N/A</v>
      </c>
      <c r="E1970">
        <v>-2.0405623736892399E-2</v>
      </c>
      <c r="F1970">
        <v>-7.3256202286462397E-3</v>
      </c>
    </row>
    <row r="1971" spans="1:6" x14ac:dyDescent="0.25">
      <c r="A1971">
        <v>20081011</v>
      </c>
      <c r="B1971" s="1">
        <v>39732</v>
      </c>
      <c r="C1971">
        <v>0.45303616528711799</v>
      </c>
      <c r="D1971" t="e">
        <v>#N/A</v>
      </c>
      <c r="E1971">
        <v>-2.0405623736892399E-2</v>
      </c>
      <c r="F1971">
        <v>-7.3256202286462397E-3</v>
      </c>
    </row>
    <row r="1972" spans="1:6" x14ac:dyDescent="0.25">
      <c r="A1972">
        <v>20081012</v>
      </c>
      <c r="B1972" s="1">
        <v>39733</v>
      </c>
      <c r="C1972">
        <v>0.45303616528711799</v>
      </c>
      <c r="D1972" t="e">
        <v>#N/A</v>
      </c>
      <c r="E1972">
        <v>-2.0405623736892399E-2</v>
      </c>
      <c r="F1972">
        <v>-7.3256202286462397E-3</v>
      </c>
    </row>
    <row r="1973" spans="1:6" x14ac:dyDescent="0.25">
      <c r="A1973">
        <v>20081013</v>
      </c>
      <c r="B1973" s="1">
        <v>39734</v>
      </c>
      <c r="C1973">
        <v>0.45303616528711799</v>
      </c>
      <c r="D1973" t="e">
        <v>#N/A</v>
      </c>
      <c r="E1973">
        <v>-2.0405623736892399E-2</v>
      </c>
      <c r="F1973">
        <v>-7.3256202286462397E-3</v>
      </c>
    </row>
    <row r="1974" spans="1:6" x14ac:dyDescent="0.25">
      <c r="A1974">
        <v>20081014</v>
      </c>
      <c r="B1974" s="1">
        <v>39735</v>
      </c>
      <c r="C1974">
        <v>0.44716178488977898</v>
      </c>
      <c r="D1974" t="e">
        <v>#N/A</v>
      </c>
      <c r="E1974">
        <v>-2.81316939810968E-2</v>
      </c>
      <c r="F1974">
        <v>-2.4765084610367001E-4</v>
      </c>
    </row>
    <row r="1975" spans="1:6" x14ac:dyDescent="0.25">
      <c r="A1975">
        <v>20081015</v>
      </c>
      <c r="B1975" s="1">
        <v>39736</v>
      </c>
      <c r="C1975">
        <v>0.45426149834910901</v>
      </c>
      <c r="D1975" t="e">
        <v>#N/A</v>
      </c>
      <c r="E1975">
        <v>-2.25044902446737E-2</v>
      </c>
      <c r="F1975">
        <v>-4.7106826646758099E-3</v>
      </c>
    </row>
    <row r="1976" spans="1:6" x14ac:dyDescent="0.25">
      <c r="A1976">
        <v>20081016</v>
      </c>
      <c r="B1976" s="1">
        <v>39737</v>
      </c>
      <c r="C1976">
        <v>0.460400266116262</v>
      </c>
      <c r="D1976" t="e">
        <v>#N/A</v>
      </c>
      <c r="E1976">
        <v>-1.9706185218700201E-2</v>
      </c>
      <c r="F1976">
        <v>-9.0168768539311995E-4</v>
      </c>
    </row>
    <row r="1977" spans="1:6" x14ac:dyDescent="0.25">
      <c r="A1977">
        <v>20081017</v>
      </c>
      <c r="B1977" s="1">
        <v>39738</v>
      </c>
      <c r="C1977">
        <v>0.45034946107914497</v>
      </c>
      <c r="D1977" t="e">
        <v>#N/A</v>
      </c>
      <c r="E1977">
        <v>-2.0219289696886699E-2</v>
      </c>
      <c r="F1977">
        <v>5.5740175112938698E-3</v>
      </c>
    </row>
    <row r="1978" spans="1:6" x14ac:dyDescent="0.25">
      <c r="A1978">
        <v>20081018</v>
      </c>
      <c r="B1978" s="1">
        <v>39739</v>
      </c>
      <c r="C1978">
        <v>0.45034946107914497</v>
      </c>
      <c r="D1978" t="e">
        <v>#N/A</v>
      </c>
      <c r="E1978">
        <v>-2.0219289696886699E-2</v>
      </c>
      <c r="F1978">
        <v>5.5740175112938698E-3</v>
      </c>
    </row>
    <row r="1979" spans="1:6" x14ac:dyDescent="0.25">
      <c r="A1979">
        <v>20081019</v>
      </c>
      <c r="B1979" s="1">
        <v>39740</v>
      </c>
      <c r="C1979">
        <v>0.45034946107914497</v>
      </c>
      <c r="D1979" t="e">
        <v>#N/A</v>
      </c>
      <c r="E1979">
        <v>-2.0219289696886699E-2</v>
      </c>
      <c r="F1979">
        <v>5.5740175112938698E-3</v>
      </c>
    </row>
    <row r="1980" spans="1:6" x14ac:dyDescent="0.25">
      <c r="A1980">
        <v>20081020</v>
      </c>
      <c r="B1980" s="1">
        <v>39741</v>
      </c>
      <c r="C1980">
        <v>0.44886695118932701</v>
      </c>
      <c r="D1980" t="e">
        <v>#N/A</v>
      </c>
      <c r="E1980">
        <v>-1.89431038615804E-2</v>
      </c>
      <c r="F1980">
        <v>3.70427126465108E-3</v>
      </c>
    </row>
    <row r="1981" spans="1:6" x14ac:dyDescent="0.25">
      <c r="A1981">
        <v>20081021</v>
      </c>
      <c r="B1981" s="1">
        <v>39742</v>
      </c>
      <c r="C1981">
        <v>0.44665226638643002</v>
      </c>
      <c r="D1981" t="e">
        <v>#N/A</v>
      </c>
      <c r="E1981">
        <v>-1.9170747182347798E-2</v>
      </c>
      <c r="F1981">
        <v>5.2719170624611102E-3</v>
      </c>
    </row>
    <row r="1982" spans="1:6" x14ac:dyDescent="0.25">
      <c r="A1982">
        <v>20081022</v>
      </c>
      <c r="B1982" s="1">
        <v>39743</v>
      </c>
      <c r="C1982">
        <v>0.452611078859122</v>
      </c>
      <c r="D1982" t="e">
        <v>#N/A</v>
      </c>
      <c r="E1982">
        <v>-1.67159625643435E-2</v>
      </c>
      <c r="F1982">
        <v>-3.7413746600441201E-3</v>
      </c>
    </row>
    <row r="1983" spans="1:6" x14ac:dyDescent="0.25">
      <c r="A1983">
        <v>20081023</v>
      </c>
      <c r="B1983" s="1">
        <v>39744</v>
      </c>
      <c r="C1983">
        <v>0.46306558950033999</v>
      </c>
      <c r="D1983" t="e">
        <v>#N/A</v>
      </c>
      <c r="E1983">
        <v>-1.49586029556435E-2</v>
      </c>
      <c r="F1983">
        <v>-1.8957604369987201E-4</v>
      </c>
    </row>
    <row r="1984" spans="1:6" x14ac:dyDescent="0.25">
      <c r="A1984">
        <v>20081024</v>
      </c>
      <c r="B1984" s="1">
        <v>39745</v>
      </c>
      <c r="C1984">
        <v>0.46667813020611199</v>
      </c>
      <c r="D1984" t="e">
        <v>#N/A</v>
      </c>
      <c r="E1984">
        <v>-2.93896464638734E-3</v>
      </c>
      <c r="F1984">
        <v>-1.0105302507609599E-3</v>
      </c>
    </row>
    <row r="1985" spans="1:6" x14ac:dyDescent="0.25">
      <c r="A1985">
        <v>20081025</v>
      </c>
      <c r="B1985" s="1">
        <v>39746</v>
      </c>
      <c r="C1985">
        <v>0.46667813020611199</v>
      </c>
      <c r="D1985" t="e">
        <v>#N/A</v>
      </c>
      <c r="E1985">
        <v>-2.93896464638734E-3</v>
      </c>
      <c r="F1985">
        <v>-1.0105302507609599E-3</v>
      </c>
    </row>
    <row r="1986" spans="1:6" x14ac:dyDescent="0.25">
      <c r="A1986">
        <v>20081026</v>
      </c>
      <c r="B1986" s="1">
        <v>39747</v>
      </c>
      <c r="C1986">
        <v>0.46667813020611199</v>
      </c>
      <c r="D1986" t="e">
        <v>#N/A</v>
      </c>
      <c r="E1986">
        <v>-2.93896464638734E-3</v>
      </c>
      <c r="F1986">
        <v>-1.0105302507609599E-3</v>
      </c>
    </row>
    <row r="1987" spans="1:6" x14ac:dyDescent="0.25">
      <c r="A1987">
        <v>20081027</v>
      </c>
      <c r="B1987" s="1">
        <v>39748</v>
      </c>
      <c r="C1987">
        <v>0.46010813500588199</v>
      </c>
      <c r="D1987" t="e">
        <v>#N/A</v>
      </c>
      <c r="E1987">
        <v>-1.74214244789802E-3</v>
      </c>
      <c r="F1987">
        <v>3.0880378810971498E-4</v>
      </c>
    </row>
    <row r="1988" spans="1:6" x14ac:dyDescent="0.25">
      <c r="A1988">
        <v>20081028</v>
      </c>
      <c r="B1988" s="1">
        <v>39749</v>
      </c>
      <c r="C1988">
        <v>0.46487085065710898</v>
      </c>
      <c r="D1988" t="e">
        <v>#N/A</v>
      </c>
      <c r="E1988">
        <v>5.0711106506919901E-3</v>
      </c>
      <c r="F1988">
        <v>2.3157452510526701E-4</v>
      </c>
    </row>
    <row r="1989" spans="1:6" x14ac:dyDescent="0.25">
      <c r="A1989">
        <v>20081029</v>
      </c>
      <c r="B1989" s="1">
        <v>39750</v>
      </c>
      <c r="C1989">
        <v>0.45874564983758898</v>
      </c>
      <c r="D1989" t="e">
        <v>#N/A</v>
      </c>
      <c r="E1989">
        <v>-6.6163693761715501E-3</v>
      </c>
      <c r="F1989">
        <v>-7.1470392763233804E-4</v>
      </c>
    </row>
    <row r="1990" spans="1:6" x14ac:dyDescent="0.25">
      <c r="A1990">
        <v>20081030</v>
      </c>
      <c r="B1990" s="1">
        <v>39751</v>
      </c>
      <c r="C1990">
        <v>0.45723225029989401</v>
      </c>
      <c r="D1990" t="e">
        <v>#N/A</v>
      </c>
      <c r="E1990">
        <v>-1.3745790019782499E-2</v>
      </c>
      <c r="F1990">
        <v>-4.2975087010513101E-3</v>
      </c>
    </row>
    <row r="1991" spans="1:6" x14ac:dyDescent="0.25">
      <c r="A1991">
        <v>20081031</v>
      </c>
      <c r="B1991" s="1">
        <v>39752</v>
      </c>
      <c r="C1991">
        <v>0.45873593723094402</v>
      </c>
      <c r="D1991" t="e">
        <v>#N/A</v>
      </c>
      <c r="E1991">
        <v>-1.12526202179548E-2</v>
      </c>
      <c r="F1991">
        <v>-7.9806562560438606E-3</v>
      </c>
    </row>
    <row r="1992" spans="1:6" x14ac:dyDescent="0.25">
      <c r="A1992">
        <v>20081101</v>
      </c>
      <c r="B1992" s="1">
        <v>39753</v>
      </c>
      <c r="C1992">
        <v>0.45873593723094402</v>
      </c>
      <c r="D1992" t="e">
        <v>#N/A</v>
      </c>
      <c r="E1992">
        <v>-1.12526202179548E-2</v>
      </c>
      <c r="F1992">
        <v>-7.9806562560438606E-3</v>
      </c>
    </row>
    <row r="1993" spans="1:6" x14ac:dyDescent="0.25">
      <c r="A1993">
        <v>20081102</v>
      </c>
      <c r="B1993" s="1">
        <v>39754</v>
      </c>
      <c r="C1993">
        <v>0.45873593723094402</v>
      </c>
      <c r="D1993" t="e">
        <v>#N/A</v>
      </c>
      <c r="E1993">
        <v>-1.12526202179548E-2</v>
      </c>
      <c r="F1993">
        <v>-7.9806562560438606E-3</v>
      </c>
    </row>
    <row r="1994" spans="1:6" x14ac:dyDescent="0.25">
      <c r="A1994">
        <v>20081103</v>
      </c>
      <c r="B1994" s="1">
        <v>39755</v>
      </c>
      <c r="C1994">
        <v>0.45873593723094402</v>
      </c>
      <c r="D1994" t="e">
        <v>#N/A</v>
      </c>
      <c r="E1994">
        <v>-1.12526202179548E-2</v>
      </c>
      <c r="F1994">
        <v>-7.9806562560438606E-3</v>
      </c>
    </row>
    <row r="1995" spans="1:6" x14ac:dyDescent="0.25">
      <c r="A1995">
        <v>20081104</v>
      </c>
      <c r="B1995" s="1">
        <v>39756</v>
      </c>
      <c r="C1995">
        <v>0.456548319820685</v>
      </c>
      <c r="D1995" t="e">
        <v>#N/A</v>
      </c>
      <c r="E1995">
        <v>-1.02442863119168E-2</v>
      </c>
      <c r="F1995">
        <v>-7.43324109655117E-3</v>
      </c>
    </row>
    <row r="1996" spans="1:6" x14ac:dyDescent="0.25">
      <c r="A1996">
        <v>20081105</v>
      </c>
      <c r="B1996" s="1">
        <v>39757</v>
      </c>
      <c r="C1996">
        <v>0.44844504129179902</v>
      </c>
      <c r="D1996" t="e">
        <v>#N/A</v>
      </c>
      <c r="E1996">
        <v>-1.81307651031897E-2</v>
      </c>
      <c r="F1996">
        <v>-5.2183823477370299E-3</v>
      </c>
    </row>
    <row r="1997" spans="1:6" x14ac:dyDescent="0.25">
      <c r="A1997">
        <v>20081106</v>
      </c>
      <c r="B1997" s="1">
        <v>39758</v>
      </c>
      <c r="C1997">
        <v>0.45229569895147398</v>
      </c>
      <c r="D1997" t="e">
        <v>#N/A</v>
      </c>
      <c r="E1997">
        <v>-1.91764635608659E-2</v>
      </c>
      <c r="F1997">
        <v>-7.7924790837867203E-3</v>
      </c>
    </row>
    <row r="1998" spans="1:6" x14ac:dyDescent="0.25">
      <c r="A1998">
        <v>20081107</v>
      </c>
      <c r="B1998" s="1">
        <v>39759</v>
      </c>
      <c r="C1998">
        <v>0.44896694762641598</v>
      </c>
      <c r="D1998" t="e">
        <v>#N/A</v>
      </c>
      <c r="E1998">
        <v>-1.97087285684663E-2</v>
      </c>
      <c r="F1998">
        <v>-8.01142484037215E-3</v>
      </c>
    </row>
    <row r="1999" spans="1:6" x14ac:dyDescent="0.25">
      <c r="A1999">
        <v>20081108</v>
      </c>
      <c r="B1999" s="1">
        <v>39760</v>
      </c>
      <c r="C1999">
        <v>0.44896694762641598</v>
      </c>
      <c r="D1999" t="e">
        <v>#N/A</v>
      </c>
      <c r="E1999">
        <v>-1.97087285684663E-2</v>
      </c>
      <c r="F1999">
        <v>-8.01142484037215E-3</v>
      </c>
    </row>
    <row r="2000" spans="1:6" x14ac:dyDescent="0.25">
      <c r="A2000">
        <v>20081109</v>
      </c>
      <c r="B2000" s="1">
        <v>39761</v>
      </c>
      <c r="C2000">
        <v>0.44896694762641598</v>
      </c>
      <c r="D2000" t="e">
        <v>#N/A</v>
      </c>
      <c r="E2000">
        <v>-1.97087285684663E-2</v>
      </c>
      <c r="F2000">
        <v>-8.01142484037215E-3</v>
      </c>
    </row>
    <row r="2001" spans="1:6" x14ac:dyDescent="0.25">
      <c r="A2001">
        <v>20081110</v>
      </c>
      <c r="B2001" s="1">
        <v>39762</v>
      </c>
      <c r="C2001">
        <v>0.44498837987951401</v>
      </c>
      <c r="D2001" t="e">
        <v>#N/A</v>
      </c>
      <c r="E2001">
        <v>-2.1180018605304898E-2</v>
      </c>
      <c r="F2001">
        <v>-5.3984534189455103E-3</v>
      </c>
    </row>
    <row r="2002" spans="1:6" x14ac:dyDescent="0.25">
      <c r="A2002">
        <v>20081111</v>
      </c>
      <c r="B2002" s="1">
        <v>39763</v>
      </c>
      <c r="C2002">
        <v>0.44558543184417698</v>
      </c>
      <c r="D2002" t="e">
        <v>#N/A</v>
      </c>
      <c r="E2002">
        <v>-1.6341319552196001E-2</v>
      </c>
      <c r="F2002">
        <v>-8.6280188757298093E-3</v>
      </c>
    </row>
    <row r="2003" spans="1:6" x14ac:dyDescent="0.25">
      <c r="A2003">
        <v>20081112</v>
      </c>
      <c r="B2003" s="1">
        <v>39764</v>
      </c>
      <c r="C2003">
        <v>0.44424119336034901</v>
      </c>
      <c r="D2003" t="e">
        <v>#N/A</v>
      </c>
      <c r="E2003">
        <v>-1.5063875059054399E-2</v>
      </c>
      <c r="F2003">
        <v>-9.6940845891724994E-3</v>
      </c>
    </row>
    <row r="2004" spans="1:6" x14ac:dyDescent="0.25">
      <c r="A2004">
        <v>20081113</v>
      </c>
      <c r="B2004" s="1">
        <v>39765</v>
      </c>
      <c r="C2004">
        <v>0.44742696020167</v>
      </c>
      <c r="D2004" t="e">
        <v>#N/A</v>
      </c>
      <c r="E2004">
        <v>-2.2253863840749E-2</v>
      </c>
      <c r="F2004">
        <v>-1.9503055961469298E-2</v>
      </c>
    </row>
    <row r="2005" spans="1:6" x14ac:dyDescent="0.25">
      <c r="A2005">
        <v>20081114</v>
      </c>
      <c r="B2005" s="1">
        <v>39766</v>
      </c>
      <c r="C2005">
        <v>0.44174803033268001</v>
      </c>
      <c r="D2005" t="e">
        <v>#N/A</v>
      </c>
      <c r="E2005">
        <v>-1.8726288550146099E-2</v>
      </c>
      <c r="F2005">
        <v>-1.05103740495355E-2</v>
      </c>
    </row>
    <row r="2006" spans="1:6" x14ac:dyDescent="0.25">
      <c r="A2006">
        <v>20081115</v>
      </c>
      <c r="B2006" s="1">
        <v>39767</v>
      </c>
      <c r="C2006">
        <v>0.44174803033268001</v>
      </c>
      <c r="D2006" t="e">
        <v>#N/A</v>
      </c>
      <c r="E2006">
        <v>-1.8726288550146099E-2</v>
      </c>
      <c r="F2006">
        <v>-1.05103740495355E-2</v>
      </c>
    </row>
    <row r="2007" spans="1:6" x14ac:dyDescent="0.25">
      <c r="A2007">
        <v>20081116</v>
      </c>
      <c r="B2007" s="1">
        <v>39768</v>
      </c>
      <c r="C2007">
        <v>0.44174803033268001</v>
      </c>
      <c r="D2007" t="e">
        <v>#N/A</v>
      </c>
      <c r="E2007">
        <v>-1.8726288550146099E-2</v>
      </c>
      <c r="F2007">
        <v>-1.05103740495355E-2</v>
      </c>
    </row>
    <row r="2008" spans="1:6" x14ac:dyDescent="0.25">
      <c r="A2008">
        <v>20081117</v>
      </c>
      <c r="B2008" s="1">
        <v>39769</v>
      </c>
      <c r="C2008">
        <v>0.44174803033268001</v>
      </c>
      <c r="D2008" t="e">
        <v>#N/A</v>
      </c>
      <c r="E2008">
        <v>-1.8726288550146099E-2</v>
      </c>
      <c r="F2008">
        <v>-1.05103740495355E-2</v>
      </c>
    </row>
    <row r="2009" spans="1:6" x14ac:dyDescent="0.25">
      <c r="A2009">
        <v>20081118</v>
      </c>
      <c r="B2009" s="1">
        <v>39770</v>
      </c>
      <c r="C2009">
        <v>0.44327880403363401</v>
      </c>
      <c r="D2009" t="e">
        <v>#N/A</v>
      </c>
      <c r="E2009">
        <v>-1.6054247224496301E-2</v>
      </c>
      <c r="F2009">
        <v>-7.3059325717483399E-3</v>
      </c>
    </row>
    <row r="2010" spans="1:6" x14ac:dyDescent="0.25">
      <c r="A2010">
        <v>20081119</v>
      </c>
      <c r="B2010" s="1">
        <v>39771</v>
      </c>
      <c r="C2010">
        <v>0.44323846532924099</v>
      </c>
      <c r="D2010" t="e">
        <v>#N/A</v>
      </c>
      <c r="E2010">
        <v>-1.6008524523544902E-2</v>
      </c>
      <c r="F2010">
        <v>-1.4460877008810101E-2</v>
      </c>
    </row>
    <row r="2011" spans="1:6" x14ac:dyDescent="0.25">
      <c r="A2011">
        <v>20081120</v>
      </c>
      <c r="B2011" s="1">
        <v>39772</v>
      </c>
      <c r="C2011">
        <v>0.447673339735709</v>
      </c>
      <c r="D2011" t="e">
        <v>#N/A</v>
      </c>
      <c r="E2011">
        <v>-1.8981089557999299E-2</v>
      </c>
      <c r="F2011">
        <v>-1.8451894346710799E-2</v>
      </c>
    </row>
    <row r="2012" spans="1:6" x14ac:dyDescent="0.25">
      <c r="A2012">
        <v>20081121</v>
      </c>
      <c r="B2012" s="1">
        <v>39773</v>
      </c>
      <c r="C2012">
        <v>0.44668250570853302</v>
      </c>
      <c r="D2012" t="e">
        <v>#N/A</v>
      </c>
      <c r="E2012">
        <v>-2.1961020160018201E-2</v>
      </c>
      <c r="F2012">
        <v>-1.9186422797139498E-2</v>
      </c>
    </row>
    <row r="2013" spans="1:6" x14ac:dyDescent="0.25">
      <c r="A2013">
        <v>20081122</v>
      </c>
      <c r="B2013" s="1">
        <v>39774</v>
      </c>
      <c r="C2013">
        <v>0.44668250570853302</v>
      </c>
      <c r="D2013" t="e">
        <v>#N/A</v>
      </c>
      <c r="E2013">
        <v>-2.1961020160018201E-2</v>
      </c>
      <c r="F2013">
        <v>-1.9186422797139498E-2</v>
      </c>
    </row>
    <row r="2014" spans="1:6" x14ac:dyDescent="0.25">
      <c r="A2014">
        <v>20081123</v>
      </c>
      <c r="B2014" s="1">
        <v>39775</v>
      </c>
      <c r="C2014">
        <v>0.44668250570853302</v>
      </c>
      <c r="D2014" t="e">
        <v>#N/A</v>
      </c>
      <c r="E2014">
        <v>-2.1961020160018201E-2</v>
      </c>
      <c r="F2014">
        <v>-1.9186422797139498E-2</v>
      </c>
    </row>
    <row r="2015" spans="1:6" x14ac:dyDescent="0.25">
      <c r="A2015">
        <v>20081124</v>
      </c>
      <c r="B2015" s="1">
        <v>39776</v>
      </c>
      <c r="C2015">
        <v>0.44053179305666701</v>
      </c>
      <c r="D2015" t="e">
        <v>#N/A</v>
      </c>
      <c r="E2015">
        <v>-1.6694588419632599E-2</v>
      </c>
      <c r="F2015">
        <v>-9.6873670398417797E-3</v>
      </c>
    </row>
    <row r="2016" spans="1:6" x14ac:dyDescent="0.25">
      <c r="A2016">
        <v>20081125</v>
      </c>
      <c r="B2016" s="1">
        <v>39777</v>
      </c>
      <c r="C2016">
        <v>0.43566100680596598</v>
      </c>
      <c r="D2016" t="e">
        <v>#N/A</v>
      </c>
      <c r="E2016">
        <v>-1.4830061892288599E-2</v>
      </c>
      <c r="F2016">
        <v>-1.4853494124536E-2</v>
      </c>
    </row>
    <row r="2017" spans="1:6" x14ac:dyDescent="0.25">
      <c r="A2017">
        <v>20081126</v>
      </c>
      <c r="B2017" s="1">
        <v>39778</v>
      </c>
      <c r="C2017">
        <v>0.43302753235887098</v>
      </c>
      <c r="D2017" t="e">
        <v>#N/A</v>
      </c>
      <c r="E2017">
        <v>-1.5703587024544201E-2</v>
      </c>
      <c r="F2017">
        <v>-1.90742969596835E-2</v>
      </c>
    </row>
    <row r="2018" spans="1:6" x14ac:dyDescent="0.25">
      <c r="A2018">
        <v>20081127</v>
      </c>
      <c r="B2018" s="1">
        <v>39779</v>
      </c>
      <c r="C2018">
        <v>0.43299578191589799</v>
      </c>
      <c r="D2018" t="e">
        <v>#N/A</v>
      </c>
      <c r="E2018">
        <v>-2.1602202483970601E-2</v>
      </c>
      <c r="F2018">
        <v>-3.1589789165515303E-2</v>
      </c>
    </row>
    <row r="2019" spans="1:6" x14ac:dyDescent="0.25">
      <c r="A2019">
        <v>20081128</v>
      </c>
      <c r="B2019" s="1">
        <v>39780</v>
      </c>
      <c r="C2019">
        <v>0.43023415316479902</v>
      </c>
      <c r="D2019" t="e">
        <v>#N/A</v>
      </c>
      <c r="E2019">
        <v>-1.7930971644789299E-2</v>
      </c>
      <c r="F2019">
        <v>-3.05808451743349E-2</v>
      </c>
    </row>
    <row r="2020" spans="1:6" x14ac:dyDescent="0.25">
      <c r="A2020">
        <v>20081129</v>
      </c>
      <c r="B2020" s="1">
        <v>39781</v>
      </c>
      <c r="C2020">
        <v>0.43023415316479902</v>
      </c>
      <c r="D2020" t="e">
        <v>#N/A</v>
      </c>
      <c r="E2020">
        <v>-1.7930971644789299E-2</v>
      </c>
      <c r="F2020">
        <v>-3.05808451743349E-2</v>
      </c>
    </row>
    <row r="2021" spans="1:6" x14ac:dyDescent="0.25">
      <c r="A2021">
        <v>20081130</v>
      </c>
      <c r="B2021" s="1">
        <v>39782</v>
      </c>
      <c r="C2021">
        <v>0.43023415316479902</v>
      </c>
      <c r="D2021" t="e">
        <v>#N/A</v>
      </c>
      <c r="E2021">
        <v>-1.7930971644789299E-2</v>
      </c>
      <c r="F2021">
        <v>-3.05808451743349E-2</v>
      </c>
    </row>
    <row r="2022" spans="1:6" x14ac:dyDescent="0.25">
      <c r="A2022">
        <v>20081201</v>
      </c>
      <c r="B2022" s="1">
        <v>39783</v>
      </c>
      <c r="C2022">
        <v>0.42795282908014098</v>
      </c>
      <c r="D2022" t="e">
        <v>#N/A</v>
      </c>
      <c r="E2022">
        <v>-1.43097467325729E-2</v>
      </c>
      <c r="F2022">
        <v>-2.0325751560804298E-2</v>
      </c>
    </row>
    <row r="2023" spans="1:6" x14ac:dyDescent="0.25">
      <c r="A2023">
        <v>20081202</v>
      </c>
      <c r="B2023" s="1">
        <v>39784</v>
      </c>
      <c r="C2023">
        <v>0.42760082543758599</v>
      </c>
      <c r="D2023" t="e">
        <v>#N/A</v>
      </c>
      <c r="E2023">
        <v>-1.98673163524959E-2</v>
      </c>
      <c r="F2023">
        <v>-1.70959731765652E-2</v>
      </c>
    </row>
    <row r="2024" spans="1:6" x14ac:dyDescent="0.25">
      <c r="A2024">
        <v>20081203</v>
      </c>
      <c r="B2024" s="1">
        <v>39785</v>
      </c>
      <c r="C2024">
        <v>0.42194869561631998</v>
      </c>
      <c r="D2024" t="e">
        <v>#N/A</v>
      </c>
      <c r="E2024">
        <v>-1.8424034537410299E-2</v>
      </c>
      <c r="F2024">
        <v>-1.56775890065197E-2</v>
      </c>
    </row>
    <row r="2025" spans="1:6" x14ac:dyDescent="0.25">
      <c r="A2025">
        <v>20081204</v>
      </c>
      <c r="B2025" s="1">
        <v>39786</v>
      </c>
      <c r="C2025">
        <v>0.42150142172986399</v>
      </c>
      <c r="D2025" t="e">
        <v>#N/A</v>
      </c>
      <c r="E2025">
        <v>-2.4224246878534202E-2</v>
      </c>
      <c r="F2025">
        <v>-1.78379448424783E-2</v>
      </c>
    </row>
    <row r="2026" spans="1:6" x14ac:dyDescent="0.25">
      <c r="A2026">
        <v>20081205</v>
      </c>
      <c r="B2026" s="1">
        <v>39787</v>
      </c>
      <c r="C2026">
        <v>0.42189701677642599</v>
      </c>
      <c r="D2026" t="e">
        <v>#N/A</v>
      </c>
      <c r="E2026">
        <v>-2.4975357657546202E-2</v>
      </c>
      <c r="F2026">
        <v>-1.6556545798134099E-2</v>
      </c>
    </row>
    <row r="2027" spans="1:6" x14ac:dyDescent="0.25">
      <c r="A2027">
        <v>20081206</v>
      </c>
      <c r="B2027" s="1">
        <v>39788</v>
      </c>
      <c r="C2027">
        <v>0.42189701677642599</v>
      </c>
      <c r="D2027" t="e">
        <v>#N/A</v>
      </c>
      <c r="E2027">
        <v>-2.4975357657546202E-2</v>
      </c>
      <c r="F2027">
        <v>-1.6556545798134099E-2</v>
      </c>
    </row>
    <row r="2028" spans="1:6" x14ac:dyDescent="0.25">
      <c r="A2028">
        <v>20081207</v>
      </c>
      <c r="B2028" s="1">
        <v>39789</v>
      </c>
      <c r="C2028">
        <v>0.42189701677642599</v>
      </c>
      <c r="D2028" t="e">
        <v>#N/A</v>
      </c>
      <c r="E2028">
        <v>-2.4975357657546202E-2</v>
      </c>
      <c r="F2028">
        <v>-1.6556545798134099E-2</v>
      </c>
    </row>
    <row r="2029" spans="1:6" x14ac:dyDescent="0.25">
      <c r="A2029">
        <v>20081208</v>
      </c>
      <c r="B2029" s="1">
        <v>39790</v>
      </c>
      <c r="C2029">
        <v>0.42189701677642599</v>
      </c>
      <c r="D2029" t="e">
        <v>#N/A</v>
      </c>
      <c r="E2029">
        <v>-2.4975357657546202E-2</v>
      </c>
      <c r="F2029">
        <v>-1.6556545798134099E-2</v>
      </c>
    </row>
    <row r="2030" spans="1:6" x14ac:dyDescent="0.25">
      <c r="A2030">
        <v>20081209</v>
      </c>
      <c r="B2030" s="1">
        <v>39791</v>
      </c>
      <c r="C2030">
        <v>0.41848485602963498</v>
      </c>
      <c r="D2030" t="e">
        <v>#N/A</v>
      </c>
      <c r="E2030">
        <v>-2.6257165996497502E-2</v>
      </c>
      <c r="F2030">
        <v>-1.8076625089221299E-2</v>
      </c>
    </row>
    <row r="2031" spans="1:6" x14ac:dyDescent="0.25">
      <c r="A2031">
        <v>20081210</v>
      </c>
      <c r="B2031" s="1">
        <v>39792</v>
      </c>
      <c r="C2031">
        <v>0.41690196092479198</v>
      </c>
      <c r="D2031" t="e">
        <v>#N/A</v>
      </c>
      <c r="E2031">
        <v>-3.1968027513209998E-2</v>
      </c>
      <c r="F2031">
        <v>-1.88490378828505E-2</v>
      </c>
    </row>
    <row r="2032" spans="1:6" x14ac:dyDescent="0.25">
      <c r="A2032">
        <v>20081211</v>
      </c>
      <c r="B2032" s="1">
        <v>39793</v>
      </c>
      <c r="C2032">
        <v>0.411445664452745</v>
      </c>
      <c r="D2032" t="e">
        <v>#N/A</v>
      </c>
      <c r="E2032">
        <v>-3.7738851142825297E-2</v>
      </c>
      <c r="F2032">
        <v>-1.7083459318446299E-2</v>
      </c>
    </row>
    <row r="2033" spans="1:6" x14ac:dyDescent="0.25">
      <c r="A2033">
        <v>20081212</v>
      </c>
      <c r="B2033" s="1">
        <v>39794</v>
      </c>
      <c r="C2033">
        <v>0.40889414371257299</v>
      </c>
      <c r="D2033" t="e">
        <v>#N/A</v>
      </c>
      <c r="E2033">
        <v>-3.6537170561285998E-2</v>
      </c>
      <c r="F2033">
        <v>-1.3400043873244E-2</v>
      </c>
    </row>
    <row r="2034" spans="1:6" x14ac:dyDescent="0.25">
      <c r="A2034">
        <v>20081213</v>
      </c>
      <c r="B2034" s="1">
        <v>39795</v>
      </c>
      <c r="C2034">
        <v>0.40889414371257299</v>
      </c>
      <c r="D2034" t="e">
        <v>#N/A</v>
      </c>
      <c r="E2034">
        <v>-3.6537170561285998E-2</v>
      </c>
      <c r="F2034">
        <v>-1.3400043873244E-2</v>
      </c>
    </row>
    <row r="2035" spans="1:6" x14ac:dyDescent="0.25">
      <c r="A2035">
        <v>20081214</v>
      </c>
      <c r="B2035" s="1">
        <v>39796</v>
      </c>
      <c r="C2035">
        <v>0.40889414371257299</v>
      </c>
      <c r="D2035" t="e">
        <v>#N/A</v>
      </c>
      <c r="E2035">
        <v>-3.6537170561285998E-2</v>
      </c>
      <c r="F2035">
        <v>-1.3400043873244E-2</v>
      </c>
    </row>
    <row r="2036" spans="1:6" x14ac:dyDescent="0.25">
      <c r="A2036">
        <v>20081215</v>
      </c>
      <c r="B2036" s="1">
        <v>39797</v>
      </c>
      <c r="C2036">
        <v>0.403565397912858</v>
      </c>
      <c r="D2036" t="e">
        <v>#N/A</v>
      </c>
      <c r="E2036">
        <v>-3.9100339868762803E-2</v>
      </c>
      <c r="F2036">
        <v>-2.2509472210891501E-2</v>
      </c>
    </row>
    <row r="2037" spans="1:6" x14ac:dyDescent="0.25">
      <c r="A2037">
        <v>20081216</v>
      </c>
      <c r="B2037" s="1">
        <v>39798</v>
      </c>
      <c r="C2037">
        <v>0.40250433978789801</v>
      </c>
      <c r="D2037" t="e">
        <v>#N/A</v>
      </c>
      <c r="E2037">
        <v>-4.1073093003801298E-2</v>
      </c>
      <c r="F2037">
        <v>-1.8497200148373201E-2</v>
      </c>
    </row>
    <row r="2038" spans="1:6" x14ac:dyDescent="0.25">
      <c r="A2038">
        <v>20081217</v>
      </c>
      <c r="B2038" s="1">
        <v>39799</v>
      </c>
      <c r="C2038">
        <v>0.39855504004188402</v>
      </c>
      <c r="D2038" t="e">
        <v>#N/A</v>
      </c>
      <c r="E2038">
        <v>-4.08699307964717E-2</v>
      </c>
      <c r="F2038">
        <v>-1.8942042010058301E-2</v>
      </c>
    </row>
    <row r="2039" spans="1:6" x14ac:dyDescent="0.25">
      <c r="A2039">
        <v>20081218</v>
      </c>
      <c r="B2039" s="1">
        <v>39800</v>
      </c>
      <c r="C2039">
        <v>0.39797194122219898</v>
      </c>
      <c r="D2039" t="e">
        <v>#N/A</v>
      </c>
      <c r="E2039">
        <v>-4.7575514578748597E-2</v>
      </c>
      <c r="F2039">
        <v>-2.8168136901882902E-2</v>
      </c>
    </row>
    <row r="2040" spans="1:6" x14ac:dyDescent="0.25">
      <c r="A2040">
        <v>20081219</v>
      </c>
      <c r="B2040" s="1">
        <v>39801</v>
      </c>
      <c r="C2040">
        <v>0.39515658540145598</v>
      </c>
      <c r="D2040" t="e">
        <v>#N/A</v>
      </c>
      <c r="E2040">
        <v>-4.5606852386571799E-2</v>
      </c>
      <c r="F2040">
        <v>-2.4161563023707901E-2</v>
      </c>
    </row>
    <row r="2041" spans="1:6" x14ac:dyDescent="0.25">
      <c r="A2041">
        <v>20081220</v>
      </c>
      <c r="B2041" s="1">
        <v>39802</v>
      </c>
      <c r="C2041">
        <v>0.39515658540145598</v>
      </c>
      <c r="D2041" t="e">
        <v>#N/A</v>
      </c>
      <c r="E2041">
        <v>-4.5606852386571799E-2</v>
      </c>
      <c r="F2041">
        <v>-2.4161563023707901E-2</v>
      </c>
    </row>
    <row r="2042" spans="1:6" x14ac:dyDescent="0.25">
      <c r="A2042">
        <v>20081221</v>
      </c>
      <c r="B2042" s="1">
        <v>39803</v>
      </c>
      <c r="C2042">
        <v>0.39515658540145598</v>
      </c>
      <c r="D2042" t="e">
        <v>#N/A</v>
      </c>
      <c r="E2042">
        <v>-4.5606852386571799E-2</v>
      </c>
      <c r="F2042">
        <v>-2.4161563023707901E-2</v>
      </c>
    </row>
    <row r="2043" spans="1:6" x14ac:dyDescent="0.25">
      <c r="A2043">
        <v>20081222</v>
      </c>
      <c r="B2043" s="1">
        <v>39804</v>
      </c>
      <c r="C2043">
        <v>0.38372985732960901</v>
      </c>
      <c r="D2043" t="e">
        <v>#N/A</v>
      </c>
      <c r="E2043">
        <v>-4.0725548674854999E-2</v>
      </c>
      <c r="F2043">
        <v>-1.93337414098891E-2</v>
      </c>
    </row>
    <row r="2044" spans="1:6" x14ac:dyDescent="0.25">
      <c r="A2044">
        <v>20081223</v>
      </c>
      <c r="B2044" s="1">
        <v>39805</v>
      </c>
      <c r="C2044">
        <v>0.38493076655257902</v>
      </c>
      <c r="D2044" t="e">
        <v>#N/A</v>
      </c>
      <c r="E2044">
        <v>-3.7983781396339802E-2</v>
      </c>
      <c r="F2044">
        <v>-1.8208135895231001E-2</v>
      </c>
    </row>
    <row r="2045" spans="1:6" x14ac:dyDescent="0.25">
      <c r="A2045">
        <v>20081224</v>
      </c>
      <c r="B2045" s="1">
        <v>39806</v>
      </c>
      <c r="C2045">
        <v>0.38528406374180202</v>
      </c>
      <c r="D2045" t="e">
        <v>#N/A</v>
      </c>
      <c r="E2045">
        <v>-4.2484506707318903E-2</v>
      </c>
      <c r="F2045">
        <v>-3.0999142423131801E-2</v>
      </c>
    </row>
    <row r="2046" spans="1:6" x14ac:dyDescent="0.25">
      <c r="A2046">
        <v>20081225</v>
      </c>
      <c r="B2046" s="1">
        <v>39807</v>
      </c>
      <c r="C2046">
        <v>0.38528406374180202</v>
      </c>
      <c r="D2046" t="e">
        <v>#N/A</v>
      </c>
      <c r="E2046">
        <v>-4.2484506707318903E-2</v>
      </c>
      <c r="F2046">
        <v>-3.0999142423131801E-2</v>
      </c>
    </row>
    <row r="2047" spans="1:6" x14ac:dyDescent="0.25">
      <c r="A2047">
        <v>20081226</v>
      </c>
      <c r="B2047" s="1">
        <v>39808</v>
      </c>
      <c r="C2047">
        <v>0.38475470795094802</v>
      </c>
      <c r="D2047" t="e">
        <v>#N/A</v>
      </c>
      <c r="E2047">
        <v>-4.5986583832652798E-2</v>
      </c>
      <c r="F2047">
        <v>-3.04880360009839E-2</v>
      </c>
    </row>
    <row r="2048" spans="1:6" x14ac:dyDescent="0.25">
      <c r="A2048">
        <v>20081227</v>
      </c>
      <c r="B2048" s="1">
        <v>39809</v>
      </c>
      <c r="C2048">
        <v>0.38475470795094802</v>
      </c>
      <c r="D2048" t="e">
        <v>#N/A</v>
      </c>
      <c r="E2048">
        <v>-4.5986583832652798E-2</v>
      </c>
      <c r="F2048">
        <v>-3.04880360009839E-2</v>
      </c>
    </row>
    <row r="2049" spans="1:6" x14ac:dyDescent="0.25">
      <c r="A2049">
        <v>20081228</v>
      </c>
      <c r="B2049" s="1">
        <v>39810</v>
      </c>
      <c r="C2049">
        <v>0.38475470795094802</v>
      </c>
      <c r="D2049" t="e">
        <v>#N/A</v>
      </c>
      <c r="E2049">
        <v>-4.5986583832652798E-2</v>
      </c>
      <c r="F2049">
        <v>-3.04880360009839E-2</v>
      </c>
    </row>
    <row r="2050" spans="1:6" x14ac:dyDescent="0.25">
      <c r="A2050">
        <v>20081229</v>
      </c>
      <c r="B2050" s="1">
        <v>39811</v>
      </c>
      <c r="C2050">
        <v>0.38495812844885902</v>
      </c>
      <c r="D2050" t="e">
        <v>#N/A</v>
      </c>
      <c r="E2050">
        <v>-3.8306396594298603E-2</v>
      </c>
      <c r="F2050">
        <v>-2.55350773467212E-2</v>
      </c>
    </row>
    <row r="2051" spans="1:6" x14ac:dyDescent="0.25">
      <c r="A2051">
        <v>20081230</v>
      </c>
      <c r="B2051" s="1">
        <v>39812</v>
      </c>
      <c r="C2051">
        <v>0.384979040079998</v>
      </c>
      <c r="D2051" t="e">
        <v>#N/A</v>
      </c>
      <c r="E2051">
        <v>-3.4788634671600503E-2</v>
      </c>
      <c r="F2051">
        <v>-1.9016049933820198E-2</v>
      </c>
    </row>
    <row r="2052" spans="1:6" x14ac:dyDescent="0.25">
      <c r="A2052">
        <v>20081231</v>
      </c>
      <c r="B2052" s="1">
        <v>39813</v>
      </c>
      <c r="C2052">
        <v>0.384979040079998</v>
      </c>
      <c r="D2052" t="e">
        <v>#N/A</v>
      </c>
      <c r="E2052">
        <v>-3.4788634671600503E-2</v>
      </c>
      <c r="F2052">
        <v>-1.9016049933820198E-2</v>
      </c>
    </row>
    <row r="2053" spans="1:6" x14ac:dyDescent="0.25">
      <c r="A2053">
        <v>20090101</v>
      </c>
      <c r="B2053" s="1">
        <v>39814</v>
      </c>
      <c r="C2053">
        <v>0.384979040079998</v>
      </c>
      <c r="D2053" t="e">
        <v>#N/A</v>
      </c>
      <c r="E2053">
        <v>-3.4788634671600503E-2</v>
      </c>
      <c r="F2053">
        <v>-1.9016049933820198E-2</v>
      </c>
    </row>
    <row r="2054" spans="1:6" x14ac:dyDescent="0.25">
      <c r="A2054">
        <v>20090102</v>
      </c>
      <c r="B2054" s="1">
        <v>39815</v>
      </c>
      <c r="C2054">
        <v>0.38615186847847</v>
      </c>
      <c r="D2054" t="e">
        <v>#N/A</v>
      </c>
      <c r="E2054">
        <v>-4.7919343813679002E-2</v>
      </c>
      <c r="F2054">
        <v>-3.5207377824975697E-2</v>
      </c>
    </row>
    <row r="2055" spans="1:6" x14ac:dyDescent="0.25">
      <c r="A2055">
        <v>20090103</v>
      </c>
      <c r="B2055" s="1">
        <v>39816</v>
      </c>
      <c r="C2055">
        <v>0.38615186847847</v>
      </c>
      <c r="D2055" t="e">
        <v>#N/A</v>
      </c>
      <c r="E2055">
        <v>-4.7919343813679002E-2</v>
      </c>
      <c r="F2055">
        <v>-3.5207377824975697E-2</v>
      </c>
    </row>
    <row r="2056" spans="1:6" x14ac:dyDescent="0.25">
      <c r="A2056">
        <v>20090104</v>
      </c>
      <c r="B2056" s="1">
        <v>39817</v>
      </c>
      <c r="C2056">
        <v>0.38615186847847</v>
      </c>
      <c r="D2056" t="e">
        <v>#N/A</v>
      </c>
      <c r="E2056">
        <v>-4.7919343813679002E-2</v>
      </c>
      <c r="F2056">
        <v>-3.5207377824975697E-2</v>
      </c>
    </row>
    <row r="2057" spans="1:6" x14ac:dyDescent="0.25">
      <c r="A2057">
        <v>20090105</v>
      </c>
      <c r="B2057" s="1">
        <v>39818</v>
      </c>
      <c r="C2057">
        <v>0.38486040631788399</v>
      </c>
      <c r="D2057" t="e">
        <v>#N/A</v>
      </c>
      <c r="E2057">
        <v>-4.5909674909196299E-2</v>
      </c>
      <c r="F2057">
        <v>-3.5236098594985499E-2</v>
      </c>
    </row>
    <row r="2058" spans="1:6" x14ac:dyDescent="0.25">
      <c r="A2058">
        <v>20090106</v>
      </c>
      <c r="B2058" s="1">
        <v>39819</v>
      </c>
      <c r="C2058">
        <v>0.379064204120314</v>
      </c>
      <c r="D2058" t="e">
        <v>#N/A</v>
      </c>
      <c r="E2058">
        <v>-4.15563514372774E-2</v>
      </c>
      <c r="F2058">
        <v>-2.07008606733717E-2</v>
      </c>
    </row>
    <row r="2059" spans="1:6" x14ac:dyDescent="0.25">
      <c r="A2059">
        <v>20090107</v>
      </c>
      <c r="B2059" s="1">
        <v>39820</v>
      </c>
      <c r="C2059">
        <v>0.37765052228525398</v>
      </c>
      <c r="D2059" t="e">
        <v>#N/A</v>
      </c>
      <c r="E2059">
        <v>-4.3654603153282803E-2</v>
      </c>
      <c r="F2059">
        <v>-1.51481315565882E-2</v>
      </c>
    </row>
    <row r="2060" spans="1:6" x14ac:dyDescent="0.25">
      <c r="A2060">
        <v>20090108</v>
      </c>
      <c r="B2060" s="1">
        <v>39821</v>
      </c>
      <c r="C2060">
        <v>0.37666681861339502</v>
      </c>
      <c r="D2060" t="e">
        <v>#N/A</v>
      </c>
      <c r="E2060">
        <v>-4.6593636130514898E-2</v>
      </c>
      <c r="F2060">
        <v>-1.90080142088861E-2</v>
      </c>
    </row>
    <row r="2061" spans="1:6" x14ac:dyDescent="0.25">
      <c r="A2061">
        <v>20090109</v>
      </c>
      <c r="B2061" s="1">
        <v>39822</v>
      </c>
      <c r="C2061">
        <v>0.37366979629461</v>
      </c>
      <c r="D2061" t="e">
        <v>#N/A</v>
      </c>
      <c r="E2061">
        <v>-4.3461096732625097E-2</v>
      </c>
      <c r="F2061">
        <v>-1.7187789158240901E-2</v>
      </c>
    </row>
    <row r="2062" spans="1:6" x14ac:dyDescent="0.25">
      <c r="A2062">
        <v>20090110</v>
      </c>
      <c r="B2062" s="1">
        <v>39823</v>
      </c>
      <c r="C2062">
        <v>0.37366979629461</v>
      </c>
      <c r="D2062" t="e">
        <v>#N/A</v>
      </c>
      <c r="E2062">
        <v>-4.3461096732625097E-2</v>
      </c>
      <c r="F2062">
        <v>-1.7187789158240901E-2</v>
      </c>
    </row>
    <row r="2063" spans="1:6" x14ac:dyDescent="0.25">
      <c r="A2063">
        <v>20090111</v>
      </c>
      <c r="B2063" s="1">
        <v>39824</v>
      </c>
      <c r="C2063">
        <v>0.37366979629461</v>
      </c>
      <c r="D2063" t="e">
        <v>#N/A</v>
      </c>
      <c r="E2063">
        <v>-4.3461096732625097E-2</v>
      </c>
      <c r="F2063">
        <v>-1.7187789158240901E-2</v>
      </c>
    </row>
    <row r="2064" spans="1:6" x14ac:dyDescent="0.25">
      <c r="A2064">
        <v>20090112</v>
      </c>
      <c r="B2064" s="1">
        <v>39825</v>
      </c>
      <c r="C2064">
        <v>0.37366979629461</v>
      </c>
      <c r="D2064" t="e">
        <v>#N/A</v>
      </c>
      <c r="E2064">
        <v>-4.3461096732625097E-2</v>
      </c>
      <c r="F2064">
        <v>-1.7187789158240901E-2</v>
      </c>
    </row>
    <row r="2065" spans="1:6" x14ac:dyDescent="0.25">
      <c r="A2065">
        <v>20090113</v>
      </c>
      <c r="B2065" s="1">
        <v>39826</v>
      </c>
      <c r="C2065">
        <v>0.374851634453019</v>
      </c>
      <c r="D2065" t="e">
        <v>#N/A</v>
      </c>
      <c r="E2065">
        <v>-4.84663651285916E-2</v>
      </c>
      <c r="F2065">
        <v>-2.1821842108595901E-2</v>
      </c>
    </row>
    <row r="2066" spans="1:6" x14ac:dyDescent="0.25">
      <c r="A2066">
        <v>20090114</v>
      </c>
      <c r="B2066" s="1">
        <v>39827</v>
      </c>
      <c r="C2066">
        <v>0.36786544910058699</v>
      </c>
      <c r="D2066" t="e">
        <v>#N/A</v>
      </c>
      <c r="E2066">
        <v>-4.6820697513626802E-2</v>
      </c>
      <c r="F2066">
        <v>-1.79216349840697E-2</v>
      </c>
    </row>
    <row r="2067" spans="1:6" x14ac:dyDescent="0.25">
      <c r="A2067">
        <v>20090115</v>
      </c>
      <c r="B2067" s="1">
        <v>39828</v>
      </c>
      <c r="C2067">
        <v>0.37227972419211097</v>
      </c>
      <c r="D2067" t="e">
        <v>#N/A</v>
      </c>
      <c r="E2067">
        <v>-4.8543014842571099E-2</v>
      </c>
      <c r="F2067">
        <v>-2.0801828841621E-2</v>
      </c>
    </row>
    <row r="2068" spans="1:6" x14ac:dyDescent="0.25">
      <c r="A2068">
        <v>20090116</v>
      </c>
      <c r="B2068" s="1">
        <v>39829</v>
      </c>
      <c r="C2068">
        <v>0.371103778606032</v>
      </c>
      <c r="D2068" t="e">
        <v>#N/A</v>
      </c>
      <c r="E2068">
        <v>-5.0552120446705602E-2</v>
      </c>
      <c r="F2068">
        <v>-2.0176988434636299E-2</v>
      </c>
    </row>
    <row r="2069" spans="1:6" x14ac:dyDescent="0.25">
      <c r="A2069">
        <v>20090117</v>
      </c>
      <c r="B2069" s="1">
        <v>39830</v>
      </c>
      <c r="C2069">
        <v>0.371103778606032</v>
      </c>
      <c r="D2069" t="e">
        <v>#N/A</v>
      </c>
      <c r="E2069">
        <v>-5.0552120446705602E-2</v>
      </c>
      <c r="F2069">
        <v>-2.0176988434636299E-2</v>
      </c>
    </row>
    <row r="2070" spans="1:6" x14ac:dyDescent="0.25">
      <c r="A2070">
        <v>20090118</v>
      </c>
      <c r="B2070" s="1">
        <v>39831</v>
      </c>
      <c r="C2070">
        <v>0.371103778606032</v>
      </c>
      <c r="D2070" t="e">
        <v>#N/A</v>
      </c>
      <c r="E2070">
        <v>-5.0552120446705602E-2</v>
      </c>
      <c r="F2070">
        <v>-2.0176988434636299E-2</v>
      </c>
    </row>
    <row r="2071" spans="1:6" x14ac:dyDescent="0.25">
      <c r="A2071">
        <v>20090119</v>
      </c>
      <c r="B2071" s="1">
        <v>39832</v>
      </c>
      <c r="C2071">
        <v>0.37491257770671199</v>
      </c>
      <c r="D2071" t="e">
        <v>#N/A</v>
      </c>
      <c r="E2071">
        <v>-5.1879194718330801E-2</v>
      </c>
      <c r="F2071">
        <v>-2.64457731476485E-2</v>
      </c>
    </row>
    <row r="2072" spans="1:6" x14ac:dyDescent="0.25">
      <c r="A2072">
        <v>20090120</v>
      </c>
      <c r="B2072" s="1">
        <v>39833</v>
      </c>
      <c r="C2072">
        <v>0.373636428050585</v>
      </c>
      <c r="D2072" t="e">
        <v>#N/A</v>
      </c>
      <c r="E2072">
        <v>-4.3633077075171403E-2</v>
      </c>
      <c r="F2072">
        <v>-1.8919035581628399E-2</v>
      </c>
    </row>
    <row r="2073" spans="1:6" x14ac:dyDescent="0.25">
      <c r="A2073">
        <v>20090121</v>
      </c>
      <c r="B2073" s="1">
        <v>39834</v>
      </c>
      <c r="C2073">
        <v>0.37277246931282099</v>
      </c>
      <c r="D2073" t="e">
        <v>#N/A</v>
      </c>
      <c r="E2073">
        <v>-4.6384523275402302E-2</v>
      </c>
      <c r="F2073">
        <v>-1.8788063405379599E-2</v>
      </c>
    </row>
    <row r="2074" spans="1:6" x14ac:dyDescent="0.25">
      <c r="A2074">
        <v>20090122</v>
      </c>
      <c r="B2074" s="1">
        <v>39835</v>
      </c>
      <c r="C2074">
        <v>0.36413599266903202</v>
      </c>
      <c r="D2074" t="e">
        <v>#N/A</v>
      </c>
      <c r="E2074">
        <v>-4.5604561246562203E-2</v>
      </c>
      <c r="F2074">
        <v>-1.5804397347877398E-2</v>
      </c>
    </row>
    <row r="2075" spans="1:6" x14ac:dyDescent="0.25">
      <c r="A2075">
        <v>20090123</v>
      </c>
      <c r="B2075" s="1">
        <v>39836</v>
      </c>
      <c r="C2075">
        <v>0.36542288568262898</v>
      </c>
      <c r="D2075" t="e">
        <v>#N/A</v>
      </c>
      <c r="E2075">
        <v>-4.6249558551800699E-2</v>
      </c>
      <c r="F2075">
        <v>-1.7009992040771301E-2</v>
      </c>
    </row>
    <row r="2076" spans="1:6" x14ac:dyDescent="0.25">
      <c r="A2076">
        <v>20090124</v>
      </c>
      <c r="B2076" s="1">
        <v>39837</v>
      </c>
      <c r="C2076">
        <v>0.36542288568262898</v>
      </c>
      <c r="D2076" t="e">
        <v>#N/A</v>
      </c>
      <c r="E2076">
        <v>-4.6249558551800699E-2</v>
      </c>
      <c r="F2076">
        <v>-1.7009992040771301E-2</v>
      </c>
    </row>
    <row r="2077" spans="1:6" x14ac:dyDescent="0.25">
      <c r="A2077">
        <v>20090125</v>
      </c>
      <c r="B2077" s="1">
        <v>39838</v>
      </c>
      <c r="C2077">
        <v>0.36542288568262898</v>
      </c>
      <c r="D2077" t="e">
        <v>#N/A</v>
      </c>
      <c r="E2077">
        <v>-4.6249558551800699E-2</v>
      </c>
      <c r="F2077">
        <v>-1.7009992040771301E-2</v>
      </c>
    </row>
    <row r="2078" spans="1:6" x14ac:dyDescent="0.25">
      <c r="A2078">
        <v>20090126</v>
      </c>
      <c r="B2078" s="1">
        <v>39839</v>
      </c>
      <c r="C2078">
        <v>0.364058772610106</v>
      </c>
      <c r="D2078" t="e">
        <v>#N/A</v>
      </c>
      <c r="E2078">
        <v>-4.6464181246580603E-2</v>
      </c>
      <c r="F2078">
        <v>-1.82080400043916E-2</v>
      </c>
    </row>
    <row r="2079" spans="1:6" x14ac:dyDescent="0.25">
      <c r="A2079">
        <v>20090127</v>
      </c>
      <c r="B2079" s="1">
        <v>39840</v>
      </c>
      <c r="C2079">
        <v>0.363839898686382</v>
      </c>
      <c r="D2079" t="e">
        <v>#N/A</v>
      </c>
      <c r="E2079">
        <v>-4.5096971508897597E-2</v>
      </c>
      <c r="F2079">
        <v>-1.70509124421113E-2</v>
      </c>
    </row>
    <row r="2080" spans="1:6" x14ac:dyDescent="0.25">
      <c r="A2080">
        <v>20090128</v>
      </c>
      <c r="B2080" s="1">
        <v>39841</v>
      </c>
      <c r="C2080">
        <v>0.36244805925437901</v>
      </c>
      <c r="D2080" t="e">
        <v>#N/A</v>
      </c>
      <c r="E2080">
        <v>-4.3704830026502398E-2</v>
      </c>
      <c r="F2080">
        <v>-1.7694582338032401E-2</v>
      </c>
    </row>
    <row r="2081" spans="1:6" x14ac:dyDescent="0.25">
      <c r="A2081">
        <v>20090129</v>
      </c>
      <c r="B2081" s="1">
        <v>39842</v>
      </c>
      <c r="C2081">
        <v>0.36361122000928298</v>
      </c>
      <c r="D2081" t="e">
        <v>#N/A</v>
      </c>
      <c r="E2081">
        <v>-4.6479070855588403E-2</v>
      </c>
      <c r="F2081">
        <v>-1.68189967443696E-2</v>
      </c>
    </row>
    <row r="2082" spans="1:6" x14ac:dyDescent="0.25">
      <c r="A2082">
        <v>20090130</v>
      </c>
      <c r="B2082" s="1">
        <v>39843</v>
      </c>
      <c r="C2082">
        <v>0.35840720940097498</v>
      </c>
      <c r="D2082" t="e">
        <v>#N/A</v>
      </c>
      <c r="E2082">
        <v>-4.3055172076295001E-2</v>
      </c>
      <c r="F2082">
        <v>-1.6713593805160801E-2</v>
      </c>
    </row>
    <row r="2083" spans="1:6" x14ac:dyDescent="0.25">
      <c r="A2083">
        <v>20090131</v>
      </c>
      <c r="B2083" s="1">
        <v>39844</v>
      </c>
      <c r="C2083">
        <v>0.35840720940097498</v>
      </c>
      <c r="D2083" t="e">
        <v>#N/A</v>
      </c>
      <c r="E2083">
        <v>-4.3055172076295001E-2</v>
      </c>
      <c r="F2083">
        <v>-1.6713593805160801E-2</v>
      </c>
    </row>
    <row r="2084" spans="1:6" x14ac:dyDescent="0.25">
      <c r="A2084">
        <v>20090201</v>
      </c>
      <c r="B2084" s="1">
        <v>39845</v>
      </c>
      <c r="C2084">
        <v>0.35840720940097498</v>
      </c>
      <c r="D2084" t="e">
        <v>#N/A</v>
      </c>
      <c r="E2084">
        <v>-4.3055172076295001E-2</v>
      </c>
      <c r="F2084">
        <v>-1.6713593805160801E-2</v>
      </c>
    </row>
    <row r="2085" spans="1:6" x14ac:dyDescent="0.25">
      <c r="A2085">
        <v>20090202</v>
      </c>
      <c r="B2085" s="1">
        <v>39846</v>
      </c>
      <c r="C2085">
        <v>0.35786963164570301</v>
      </c>
      <c r="D2085" t="e">
        <v>#N/A</v>
      </c>
      <c r="E2085">
        <v>-4.0181992697245303E-2</v>
      </c>
      <c r="F2085">
        <v>-1.3663297364120801E-2</v>
      </c>
    </row>
    <row r="2086" spans="1:6" x14ac:dyDescent="0.25">
      <c r="A2086">
        <v>20090203</v>
      </c>
      <c r="B2086" s="1">
        <v>39847</v>
      </c>
      <c r="C2086">
        <v>0.35963177785942801</v>
      </c>
      <c r="D2086" t="e">
        <v>#N/A</v>
      </c>
      <c r="E2086">
        <v>-4.0518756202127602E-2</v>
      </c>
      <c r="F2086">
        <v>-1.4284201378168901E-2</v>
      </c>
    </row>
    <row r="2087" spans="1:6" x14ac:dyDescent="0.25">
      <c r="A2087">
        <v>20090204</v>
      </c>
      <c r="B2087" s="1">
        <v>39848</v>
      </c>
      <c r="C2087">
        <v>0.35887347038230299</v>
      </c>
      <c r="D2087" t="e">
        <v>#N/A</v>
      </c>
      <c r="E2087">
        <v>-4.1136163627507501E-2</v>
      </c>
      <c r="F2087">
        <v>-1.52577629043999E-2</v>
      </c>
    </row>
    <row r="2088" spans="1:6" x14ac:dyDescent="0.25">
      <c r="A2088">
        <v>20090205</v>
      </c>
      <c r="B2088" s="1">
        <v>39849</v>
      </c>
      <c r="C2088">
        <v>0.35707866660721299</v>
      </c>
      <c r="D2088" t="e">
        <v>#N/A</v>
      </c>
      <c r="E2088">
        <v>-4.0374504152897998E-2</v>
      </c>
      <c r="F2088">
        <v>-1.5480036267561901E-2</v>
      </c>
    </row>
    <row r="2089" spans="1:6" x14ac:dyDescent="0.25">
      <c r="A2089">
        <v>20090206</v>
      </c>
      <c r="B2089" s="1">
        <v>39850</v>
      </c>
      <c r="C2089">
        <v>0.35453186808258502</v>
      </c>
      <c r="D2089" t="e">
        <v>#N/A</v>
      </c>
      <c r="E2089">
        <v>-3.7622476121670398E-2</v>
      </c>
      <c r="F2089">
        <v>-1.4044785864566299E-2</v>
      </c>
    </row>
    <row r="2090" spans="1:6" x14ac:dyDescent="0.25">
      <c r="A2090">
        <v>20090207</v>
      </c>
      <c r="B2090" s="1">
        <v>39851</v>
      </c>
      <c r="C2090">
        <v>0.35453186808258502</v>
      </c>
      <c r="D2090" t="e">
        <v>#N/A</v>
      </c>
      <c r="E2090">
        <v>-3.7622476121670398E-2</v>
      </c>
      <c r="F2090">
        <v>-1.4044785864566299E-2</v>
      </c>
    </row>
    <row r="2091" spans="1:6" x14ac:dyDescent="0.25">
      <c r="A2091">
        <v>20090208</v>
      </c>
      <c r="B2091" s="1">
        <v>39852</v>
      </c>
      <c r="C2091">
        <v>0.35453186808258502</v>
      </c>
      <c r="D2091" t="e">
        <v>#N/A</v>
      </c>
      <c r="E2091">
        <v>-3.7622476121670398E-2</v>
      </c>
      <c r="F2091">
        <v>-1.4044785864566299E-2</v>
      </c>
    </row>
    <row r="2092" spans="1:6" x14ac:dyDescent="0.25">
      <c r="A2092">
        <v>20090209</v>
      </c>
      <c r="B2092" s="1">
        <v>39853</v>
      </c>
      <c r="C2092">
        <v>0.35887376658186299</v>
      </c>
      <c r="D2092" t="e">
        <v>#N/A</v>
      </c>
      <c r="E2092">
        <v>-3.6599347184231898E-2</v>
      </c>
      <c r="F2092">
        <v>-1.8547047840109E-2</v>
      </c>
    </row>
    <row r="2093" spans="1:6" x14ac:dyDescent="0.25">
      <c r="A2093">
        <v>20090210</v>
      </c>
      <c r="B2093" s="1">
        <v>39854</v>
      </c>
      <c r="C2093">
        <v>0.35975956650850399</v>
      </c>
      <c r="D2093" t="e">
        <v>#N/A</v>
      </c>
      <c r="E2093">
        <v>-3.3934756089959002E-2</v>
      </c>
      <c r="F2093">
        <v>-9.2960061304570608E-3</v>
      </c>
    </row>
    <row r="2094" spans="1:6" x14ac:dyDescent="0.25">
      <c r="A2094">
        <v>20090211</v>
      </c>
      <c r="B2094" s="1">
        <v>39855</v>
      </c>
      <c r="C2094">
        <v>0.36673415523250702</v>
      </c>
      <c r="D2094" t="e">
        <v>#N/A</v>
      </c>
      <c r="E2094">
        <v>-3.3366101665373599E-2</v>
      </c>
      <c r="F2094">
        <v>-1.6482881195488599E-2</v>
      </c>
    </row>
    <row r="2095" spans="1:6" x14ac:dyDescent="0.25">
      <c r="A2095">
        <v>20090212</v>
      </c>
      <c r="B2095" s="1">
        <v>39856</v>
      </c>
      <c r="C2095">
        <v>0.365929179474831</v>
      </c>
      <c r="D2095" t="e">
        <v>#N/A</v>
      </c>
      <c r="E2095">
        <v>-3.36782620146589E-2</v>
      </c>
      <c r="F2095">
        <v>-1.8615843274354699E-2</v>
      </c>
    </row>
    <row r="2096" spans="1:6" x14ac:dyDescent="0.25">
      <c r="A2096">
        <v>20090213</v>
      </c>
      <c r="B2096" s="1">
        <v>39857</v>
      </c>
      <c r="C2096">
        <v>0.36176307310311001</v>
      </c>
      <c r="D2096" t="e">
        <v>#N/A</v>
      </c>
      <c r="E2096">
        <v>-3.4040143677497199E-2</v>
      </c>
      <c r="F2096">
        <v>-1.7959102795440898E-2</v>
      </c>
    </row>
    <row r="2097" spans="1:6" x14ac:dyDescent="0.25">
      <c r="A2097">
        <v>20090214</v>
      </c>
      <c r="B2097" s="1">
        <v>39858</v>
      </c>
      <c r="C2097">
        <v>0.36176307310311001</v>
      </c>
      <c r="D2097" t="e">
        <v>#N/A</v>
      </c>
      <c r="E2097">
        <v>-3.4040143677497199E-2</v>
      </c>
      <c r="F2097">
        <v>-1.7959102795440898E-2</v>
      </c>
    </row>
    <row r="2098" spans="1:6" x14ac:dyDescent="0.25">
      <c r="A2098">
        <v>20090215</v>
      </c>
      <c r="B2098" s="1">
        <v>39859</v>
      </c>
      <c r="C2098">
        <v>0.36176307310311001</v>
      </c>
      <c r="D2098" t="e">
        <v>#N/A</v>
      </c>
      <c r="E2098">
        <v>-3.4040143677497199E-2</v>
      </c>
      <c r="F2098">
        <v>-1.7959102795440898E-2</v>
      </c>
    </row>
    <row r="2099" spans="1:6" x14ac:dyDescent="0.25">
      <c r="A2099">
        <v>20090216</v>
      </c>
      <c r="B2099" s="1">
        <v>39860</v>
      </c>
      <c r="C2099">
        <v>0.35975031665982798</v>
      </c>
      <c r="D2099" t="e">
        <v>#N/A</v>
      </c>
      <c r="E2099">
        <v>-3.3767844522629299E-2</v>
      </c>
      <c r="F2099">
        <v>-1.52552055410159E-2</v>
      </c>
    </row>
    <row r="2100" spans="1:6" x14ac:dyDescent="0.25">
      <c r="A2100">
        <v>20090217</v>
      </c>
      <c r="B2100" s="1">
        <v>39861</v>
      </c>
      <c r="C2100">
        <v>0.36203544005114802</v>
      </c>
      <c r="D2100" t="e">
        <v>#N/A</v>
      </c>
      <c r="E2100">
        <v>-3.0502766633938999E-2</v>
      </c>
      <c r="F2100">
        <v>-1.75235133959479E-2</v>
      </c>
    </row>
    <row r="2101" spans="1:6" x14ac:dyDescent="0.25">
      <c r="A2101">
        <v>20090218</v>
      </c>
      <c r="B2101" s="1">
        <v>39862</v>
      </c>
      <c r="C2101">
        <v>0.35999085505838502</v>
      </c>
      <c r="D2101" t="e">
        <v>#N/A</v>
      </c>
      <c r="E2101">
        <v>-3.1544108248744498E-2</v>
      </c>
      <c r="F2101">
        <v>-1.60066234416728E-2</v>
      </c>
    </row>
    <row r="2102" spans="1:6" x14ac:dyDescent="0.25">
      <c r="A2102">
        <v>20090219</v>
      </c>
      <c r="B2102" s="1">
        <v>39863</v>
      </c>
      <c r="C2102">
        <v>0.35915880122430799</v>
      </c>
      <c r="D2102" t="e">
        <v>#N/A</v>
      </c>
      <c r="E2102">
        <v>-3.2089832932638798E-2</v>
      </c>
      <c r="F2102">
        <v>-1.62174320718898E-2</v>
      </c>
    </row>
    <row r="2103" spans="1:6" x14ac:dyDescent="0.25">
      <c r="A2103">
        <v>20090220</v>
      </c>
      <c r="B2103" s="1">
        <v>39864</v>
      </c>
      <c r="C2103">
        <v>0.35932770243126699</v>
      </c>
      <c r="D2103" t="e">
        <v>#N/A</v>
      </c>
      <c r="E2103">
        <v>-2.75012234750571E-2</v>
      </c>
      <c r="F2103">
        <v>-1.6466670175138198E-2</v>
      </c>
    </row>
    <row r="2104" spans="1:6" x14ac:dyDescent="0.25">
      <c r="A2104">
        <v>20090221</v>
      </c>
      <c r="B2104" s="1">
        <v>39865</v>
      </c>
      <c r="C2104">
        <v>0.35932770243126699</v>
      </c>
      <c r="D2104" t="e">
        <v>#N/A</v>
      </c>
      <c r="E2104">
        <v>-2.75012234750571E-2</v>
      </c>
      <c r="F2104">
        <v>-1.6466670175138198E-2</v>
      </c>
    </row>
    <row r="2105" spans="1:6" x14ac:dyDescent="0.25">
      <c r="A2105">
        <v>20090222</v>
      </c>
      <c r="B2105" s="1">
        <v>39866</v>
      </c>
      <c r="C2105">
        <v>0.35932770243126699</v>
      </c>
      <c r="D2105" t="e">
        <v>#N/A</v>
      </c>
      <c r="E2105">
        <v>-2.75012234750571E-2</v>
      </c>
      <c r="F2105">
        <v>-1.6466670175138198E-2</v>
      </c>
    </row>
    <row r="2106" spans="1:6" x14ac:dyDescent="0.25">
      <c r="A2106">
        <v>20090223</v>
      </c>
      <c r="B2106" s="1">
        <v>39867</v>
      </c>
      <c r="C2106">
        <v>0.35640470506148397</v>
      </c>
      <c r="D2106" t="e">
        <v>#N/A</v>
      </c>
      <c r="E2106">
        <v>-2.38406040277062E-2</v>
      </c>
      <c r="F2106">
        <v>-1.35653376946965E-2</v>
      </c>
    </row>
    <row r="2107" spans="1:6" x14ac:dyDescent="0.25">
      <c r="A2107">
        <v>20090224</v>
      </c>
      <c r="B2107" s="1">
        <v>39868</v>
      </c>
      <c r="C2107">
        <v>0.35803958136126901</v>
      </c>
      <c r="D2107" t="e">
        <v>#N/A</v>
      </c>
      <c r="E2107">
        <v>-2.6524030698256599E-2</v>
      </c>
      <c r="F2107">
        <v>-1.7677229756291199E-2</v>
      </c>
    </row>
    <row r="2108" spans="1:6" x14ac:dyDescent="0.25">
      <c r="A2108">
        <v>20090225</v>
      </c>
      <c r="B2108" s="1">
        <v>39869</v>
      </c>
      <c r="C2108">
        <v>0.35636113019598897</v>
      </c>
      <c r="D2108" t="e">
        <v>#N/A</v>
      </c>
      <c r="E2108">
        <v>-2.6611573246871901E-2</v>
      </c>
      <c r="F2108">
        <v>-2.1749503297259599E-2</v>
      </c>
    </row>
    <row r="2109" spans="1:6" x14ac:dyDescent="0.25">
      <c r="A2109">
        <v>20090226</v>
      </c>
      <c r="B2109" s="1">
        <v>39870</v>
      </c>
      <c r="C2109">
        <v>0.35325140294687701</v>
      </c>
      <c r="D2109" t="e">
        <v>#N/A</v>
      </c>
      <c r="E2109">
        <v>-2.78374567690782E-2</v>
      </c>
      <c r="F2109">
        <v>-1.83738936163939E-2</v>
      </c>
    </row>
    <row r="2110" spans="1:6" x14ac:dyDescent="0.25">
      <c r="A2110">
        <v>20090227</v>
      </c>
      <c r="B2110" s="1">
        <v>39871</v>
      </c>
      <c r="C2110">
        <v>0.35293691136309302</v>
      </c>
      <c r="D2110" t="e">
        <v>#N/A</v>
      </c>
      <c r="E2110">
        <v>-2.8266150319786701E-2</v>
      </c>
      <c r="F2110">
        <v>-2.0261260972012099E-2</v>
      </c>
    </row>
    <row r="2111" spans="1:6" x14ac:dyDescent="0.25">
      <c r="A2111">
        <v>20090228</v>
      </c>
      <c r="B2111" s="1">
        <v>39872</v>
      </c>
      <c r="C2111">
        <v>0.35293691136309302</v>
      </c>
      <c r="D2111" t="e">
        <v>#N/A</v>
      </c>
      <c r="E2111">
        <v>-2.8266150319786701E-2</v>
      </c>
      <c r="F2111">
        <v>-2.0261260972012099E-2</v>
      </c>
    </row>
    <row r="2112" spans="1:6" x14ac:dyDescent="0.25">
      <c r="A2112">
        <v>20090301</v>
      </c>
      <c r="B2112" s="1">
        <v>39873</v>
      </c>
      <c r="C2112">
        <v>0.35293691136309302</v>
      </c>
      <c r="D2112" t="e">
        <v>#N/A</v>
      </c>
      <c r="E2112">
        <v>-2.8266150319786701E-2</v>
      </c>
      <c r="F2112">
        <v>-2.0261260972012099E-2</v>
      </c>
    </row>
    <row r="2113" spans="1:6" x14ac:dyDescent="0.25">
      <c r="A2113">
        <v>20090302</v>
      </c>
      <c r="B2113" s="1">
        <v>39874</v>
      </c>
      <c r="C2113">
        <v>0.34284371367938599</v>
      </c>
      <c r="D2113" t="e">
        <v>#N/A</v>
      </c>
      <c r="E2113">
        <v>-2.0403517780657701E-2</v>
      </c>
      <c r="F2113">
        <v>-1.7677548032293801E-2</v>
      </c>
    </row>
    <row r="2114" spans="1:6" x14ac:dyDescent="0.25">
      <c r="A2114">
        <v>20090303</v>
      </c>
      <c r="B2114" s="1">
        <v>39875</v>
      </c>
      <c r="C2114">
        <v>0.340424878588172</v>
      </c>
      <c r="D2114" t="e">
        <v>#N/A</v>
      </c>
      <c r="E2114">
        <v>-2.0661786109441301E-2</v>
      </c>
      <c r="F2114">
        <v>-1.7512092939244699E-2</v>
      </c>
    </row>
    <row r="2115" spans="1:6" x14ac:dyDescent="0.25">
      <c r="A2115">
        <v>20090304</v>
      </c>
      <c r="B2115" s="1">
        <v>39876</v>
      </c>
      <c r="C2115">
        <v>0.334781697830627</v>
      </c>
      <c r="D2115" t="e">
        <v>#N/A</v>
      </c>
      <c r="E2115">
        <v>-1.65052191987878E-2</v>
      </c>
      <c r="F2115">
        <v>-1.44747394455399E-2</v>
      </c>
    </row>
    <row r="2116" spans="1:6" x14ac:dyDescent="0.25">
      <c r="A2116">
        <v>20090305</v>
      </c>
      <c r="B2116" s="1">
        <v>39877</v>
      </c>
      <c r="C2116">
        <v>0.337407759258322</v>
      </c>
      <c r="D2116" t="e">
        <v>#N/A</v>
      </c>
      <c r="E2116">
        <v>-1.7808602565991399E-2</v>
      </c>
      <c r="F2116">
        <v>-2.00860977841095E-2</v>
      </c>
    </row>
    <row r="2117" spans="1:6" x14ac:dyDescent="0.25">
      <c r="A2117">
        <v>20090306</v>
      </c>
      <c r="B2117" s="1">
        <v>39878</v>
      </c>
      <c r="C2117">
        <v>0.33914015012450999</v>
      </c>
      <c r="D2117" t="e">
        <v>#N/A</v>
      </c>
      <c r="E2117">
        <v>-1.5362500626138999E-2</v>
      </c>
      <c r="F2117">
        <v>-2.3768682710333E-2</v>
      </c>
    </row>
    <row r="2118" spans="1:6" x14ac:dyDescent="0.25">
      <c r="A2118">
        <v>20090307</v>
      </c>
      <c r="B2118" s="1">
        <v>39879</v>
      </c>
      <c r="C2118">
        <v>0.33914015012450999</v>
      </c>
      <c r="D2118" t="e">
        <v>#N/A</v>
      </c>
      <c r="E2118">
        <v>-1.5362500626138999E-2</v>
      </c>
      <c r="F2118">
        <v>-2.3768682710333E-2</v>
      </c>
    </row>
    <row r="2119" spans="1:6" x14ac:dyDescent="0.25">
      <c r="A2119">
        <v>20090308</v>
      </c>
      <c r="B2119" s="1">
        <v>39880</v>
      </c>
      <c r="C2119">
        <v>0.33914015012450999</v>
      </c>
      <c r="D2119" t="e">
        <v>#N/A</v>
      </c>
      <c r="E2119">
        <v>-1.5362500626138999E-2</v>
      </c>
      <c r="F2119">
        <v>-2.3768682710333E-2</v>
      </c>
    </row>
    <row r="2120" spans="1:6" x14ac:dyDescent="0.25">
      <c r="A2120">
        <v>20090309</v>
      </c>
      <c r="B2120" s="1">
        <v>39881</v>
      </c>
      <c r="C2120">
        <v>0.34004110860339298</v>
      </c>
      <c r="D2120" t="e">
        <v>#N/A</v>
      </c>
      <c r="E2120">
        <v>-1.1107057937749101E-2</v>
      </c>
      <c r="F2120">
        <v>-2.1652835413798199E-2</v>
      </c>
    </row>
    <row r="2121" spans="1:6" x14ac:dyDescent="0.25">
      <c r="A2121">
        <v>20090310</v>
      </c>
      <c r="B2121" s="1">
        <v>39882</v>
      </c>
      <c r="C2121">
        <v>0.33685431812368</v>
      </c>
      <c r="D2121" t="e">
        <v>#N/A</v>
      </c>
      <c r="E2121">
        <v>-9.7369562029068091E-3</v>
      </c>
      <c r="F2121">
        <v>-2.1843890209479098E-2</v>
      </c>
    </row>
    <row r="2122" spans="1:6" x14ac:dyDescent="0.25">
      <c r="A2122">
        <v>20090311</v>
      </c>
      <c r="B2122" s="1">
        <v>39883</v>
      </c>
      <c r="C2122">
        <v>0.33984935380551001</v>
      </c>
      <c r="D2122" t="e">
        <v>#N/A</v>
      </c>
      <c r="E2122">
        <v>-1.32912935410143E-2</v>
      </c>
      <c r="F2122">
        <v>-2.5071139735764601E-2</v>
      </c>
    </row>
    <row r="2123" spans="1:6" x14ac:dyDescent="0.25">
      <c r="A2123">
        <v>20090312</v>
      </c>
      <c r="B2123" s="1">
        <v>39884</v>
      </c>
      <c r="C2123">
        <v>0.33914263413127499</v>
      </c>
      <c r="D2123" t="e">
        <v>#N/A</v>
      </c>
      <c r="E2123">
        <v>-1.23181488558425E-2</v>
      </c>
      <c r="F2123">
        <v>-2.49062738746086E-2</v>
      </c>
    </row>
    <row r="2124" spans="1:6" x14ac:dyDescent="0.25">
      <c r="A2124">
        <v>20090313</v>
      </c>
      <c r="B2124" s="1">
        <v>39885</v>
      </c>
      <c r="C2124">
        <v>0.33382431816473801</v>
      </c>
      <c r="D2124" t="e">
        <v>#N/A</v>
      </c>
      <c r="E2124">
        <v>-8.5118671063443598E-3</v>
      </c>
      <c r="F2124">
        <v>-2.2452601275705902E-2</v>
      </c>
    </row>
    <row r="2125" spans="1:6" x14ac:dyDescent="0.25">
      <c r="A2125">
        <v>20090314</v>
      </c>
      <c r="B2125" s="1">
        <v>39886</v>
      </c>
      <c r="C2125">
        <v>0.33382431816473801</v>
      </c>
      <c r="D2125" t="e">
        <v>#N/A</v>
      </c>
      <c r="E2125">
        <v>-8.5118671063443598E-3</v>
      </c>
      <c r="F2125">
        <v>-2.2452601275705902E-2</v>
      </c>
    </row>
    <row r="2126" spans="1:6" x14ac:dyDescent="0.25">
      <c r="A2126">
        <v>20090315</v>
      </c>
      <c r="B2126" s="1">
        <v>39887</v>
      </c>
      <c r="C2126">
        <v>0.33382431816473801</v>
      </c>
      <c r="D2126" t="e">
        <v>#N/A</v>
      </c>
      <c r="E2126">
        <v>-8.5118671063443598E-3</v>
      </c>
      <c r="F2126">
        <v>-2.2452601275705902E-2</v>
      </c>
    </row>
    <row r="2127" spans="1:6" x14ac:dyDescent="0.25">
      <c r="A2127">
        <v>20090316</v>
      </c>
      <c r="B2127" s="1">
        <v>39888</v>
      </c>
      <c r="C2127">
        <v>0.32948917719278997</v>
      </c>
      <c r="D2127" t="e">
        <v>#N/A</v>
      </c>
      <c r="E2127">
        <v>-4.0779528997779103E-3</v>
      </c>
      <c r="F2127">
        <v>-2.1811664231136601E-2</v>
      </c>
    </row>
    <row r="2128" spans="1:6" x14ac:dyDescent="0.25">
      <c r="A2128">
        <v>20090317</v>
      </c>
      <c r="B2128" s="1">
        <v>39889</v>
      </c>
      <c r="C2128">
        <v>0.32674661532711902</v>
      </c>
      <c r="D2128" t="e">
        <v>#N/A</v>
      </c>
      <c r="E2128">
        <v>6.8823817725726397E-4</v>
      </c>
      <c r="F2128">
        <v>-2.59884738610353E-2</v>
      </c>
    </row>
    <row r="2129" spans="1:6" x14ac:dyDescent="0.25">
      <c r="A2129">
        <v>20090318</v>
      </c>
      <c r="B2129" s="1">
        <v>39890</v>
      </c>
      <c r="C2129">
        <v>0.32969204872454999</v>
      </c>
      <c r="D2129" t="e">
        <v>#N/A</v>
      </c>
      <c r="E2129">
        <v>-7.3284784163390598E-3</v>
      </c>
      <c r="F2129">
        <v>-2.8153007918261801E-2</v>
      </c>
    </row>
    <row r="2130" spans="1:6" x14ac:dyDescent="0.25">
      <c r="A2130">
        <v>20090319</v>
      </c>
      <c r="B2130" s="1">
        <v>39891</v>
      </c>
      <c r="C2130">
        <v>0.323886620295251</v>
      </c>
      <c r="D2130" t="e">
        <v>#N/A</v>
      </c>
      <c r="E2130">
        <v>-5.9354582253484302E-3</v>
      </c>
      <c r="F2130">
        <v>-2.0908865935226902E-2</v>
      </c>
    </row>
    <row r="2131" spans="1:6" x14ac:dyDescent="0.25">
      <c r="A2131">
        <v>20090320</v>
      </c>
      <c r="B2131" s="1">
        <v>39892</v>
      </c>
      <c r="C2131">
        <v>0.31942886902293999</v>
      </c>
      <c r="D2131" t="e">
        <v>#N/A</v>
      </c>
      <c r="E2131">
        <v>-3.7321750509559902E-3</v>
      </c>
      <c r="F2131">
        <v>-1.5748660475453001E-2</v>
      </c>
    </row>
    <row r="2132" spans="1:6" x14ac:dyDescent="0.25">
      <c r="A2132">
        <v>20090321</v>
      </c>
      <c r="B2132" s="1">
        <v>39893</v>
      </c>
      <c r="C2132">
        <v>0.31942886902293999</v>
      </c>
      <c r="D2132" t="e">
        <v>#N/A</v>
      </c>
      <c r="E2132">
        <v>-3.7321750509559902E-3</v>
      </c>
      <c r="F2132">
        <v>-1.5748660475453001E-2</v>
      </c>
    </row>
    <row r="2133" spans="1:6" x14ac:dyDescent="0.25">
      <c r="A2133">
        <v>20090322</v>
      </c>
      <c r="B2133" s="1">
        <v>39894</v>
      </c>
      <c r="C2133">
        <v>0.31942886902293999</v>
      </c>
      <c r="D2133" t="e">
        <v>#N/A</v>
      </c>
      <c r="E2133">
        <v>-3.7321750509559902E-3</v>
      </c>
      <c r="F2133">
        <v>-1.5748660475453001E-2</v>
      </c>
    </row>
    <row r="2134" spans="1:6" x14ac:dyDescent="0.25">
      <c r="A2134">
        <v>20090323</v>
      </c>
      <c r="B2134" s="1">
        <v>39895</v>
      </c>
      <c r="C2134">
        <v>0.31942886902293999</v>
      </c>
      <c r="D2134" t="e">
        <v>#N/A</v>
      </c>
      <c r="E2134">
        <v>-3.7321750509559902E-3</v>
      </c>
      <c r="F2134">
        <v>-1.5748660475453001E-2</v>
      </c>
    </row>
    <row r="2135" spans="1:6" x14ac:dyDescent="0.25">
      <c r="A2135">
        <v>20090324</v>
      </c>
      <c r="B2135" s="1">
        <v>39896</v>
      </c>
      <c r="C2135">
        <v>0.317176666858139</v>
      </c>
      <c r="D2135" t="e">
        <v>#N/A</v>
      </c>
      <c r="E2135">
        <v>6.26266591590791E-3</v>
      </c>
      <c r="F2135">
        <v>-1.38398805961625E-2</v>
      </c>
    </row>
    <row r="2136" spans="1:6" x14ac:dyDescent="0.25">
      <c r="A2136">
        <v>20090325</v>
      </c>
      <c r="B2136" s="1">
        <v>39897</v>
      </c>
      <c r="C2136">
        <v>0.32186793130782398</v>
      </c>
      <c r="D2136" t="e">
        <v>#N/A</v>
      </c>
      <c r="E2136">
        <v>4.6955332612473302E-3</v>
      </c>
      <c r="F2136">
        <v>-1.6879643201995E-2</v>
      </c>
    </row>
    <row r="2137" spans="1:6" x14ac:dyDescent="0.25">
      <c r="A2137">
        <v>20090326</v>
      </c>
      <c r="B2137" s="1">
        <v>39898</v>
      </c>
      <c r="C2137">
        <v>0.32418449932864302</v>
      </c>
      <c r="D2137" t="e">
        <v>#N/A</v>
      </c>
      <c r="E2137">
        <v>6.1541538142510501E-3</v>
      </c>
      <c r="F2137">
        <v>-1.7875974289912101E-2</v>
      </c>
    </row>
    <row r="2138" spans="1:6" x14ac:dyDescent="0.25">
      <c r="A2138">
        <v>20090327</v>
      </c>
      <c r="B2138" s="1">
        <v>39899</v>
      </c>
      <c r="C2138">
        <v>0.32402871807389499</v>
      </c>
      <c r="D2138" t="e">
        <v>#N/A</v>
      </c>
      <c r="E2138">
        <v>1.07760778303313E-2</v>
      </c>
      <c r="F2138">
        <v>-1.7818551355261201E-2</v>
      </c>
    </row>
    <row r="2139" spans="1:6" x14ac:dyDescent="0.25">
      <c r="A2139">
        <v>20090328</v>
      </c>
      <c r="B2139" s="1">
        <v>39900</v>
      </c>
      <c r="C2139">
        <v>0.32402871807389499</v>
      </c>
      <c r="D2139" t="e">
        <v>#N/A</v>
      </c>
      <c r="E2139">
        <v>1.07760778303313E-2</v>
      </c>
      <c r="F2139">
        <v>-1.7818551355261201E-2</v>
      </c>
    </row>
    <row r="2140" spans="1:6" x14ac:dyDescent="0.25">
      <c r="A2140">
        <v>20090329</v>
      </c>
      <c r="B2140" s="1">
        <v>39901</v>
      </c>
      <c r="C2140">
        <v>0.32402871807389499</v>
      </c>
      <c r="D2140" t="e">
        <v>#N/A</v>
      </c>
      <c r="E2140">
        <v>1.07760778303313E-2</v>
      </c>
      <c r="F2140">
        <v>-1.7818551355261201E-2</v>
      </c>
    </row>
    <row r="2141" spans="1:6" x14ac:dyDescent="0.25">
      <c r="A2141">
        <v>20090330</v>
      </c>
      <c r="B2141" s="1">
        <v>39902</v>
      </c>
      <c r="C2141">
        <v>0.32835240958720802</v>
      </c>
      <c r="D2141" t="e">
        <v>#N/A</v>
      </c>
      <c r="E2141">
        <v>1.1872828995463E-2</v>
      </c>
      <c r="F2141">
        <v>-2.23219947109057E-2</v>
      </c>
    </row>
    <row r="2142" spans="1:6" x14ac:dyDescent="0.25">
      <c r="A2142">
        <v>20090331</v>
      </c>
      <c r="B2142" s="1">
        <v>39903</v>
      </c>
      <c r="C2142">
        <v>0.32357123758497702</v>
      </c>
      <c r="D2142" t="e">
        <v>#N/A</v>
      </c>
      <c r="E2142">
        <v>1.15559014845532E-2</v>
      </c>
      <c r="F2142">
        <v>-1.62073577370308E-2</v>
      </c>
    </row>
    <row r="2143" spans="1:6" x14ac:dyDescent="0.25">
      <c r="A2143">
        <v>20090401</v>
      </c>
      <c r="B2143" s="1">
        <v>39904</v>
      </c>
      <c r="C2143">
        <v>0.321201135584681</v>
      </c>
      <c r="D2143" t="e">
        <v>#N/A</v>
      </c>
      <c r="E2143">
        <v>1.1044816891636699E-2</v>
      </c>
      <c r="F2143">
        <v>-1.6561042319644101E-2</v>
      </c>
    </row>
    <row r="2144" spans="1:6" x14ac:dyDescent="0.25">
      <c r="A2144">
        <v>20090402</v>
      </c>
      <c r="B2144" s="1">
        <v>39905</v>
      </c>
      <c r="C2144">
        <v>0.32005713216502801</v>
      </c>
      <c r="D2144" t="e">
        <v>#N/A</v>
      </c>
      <c r="E2144">
        <v>7.1808906522223097E-3</v>
      </c>
      <c r="F2144">
        <v>-1.7567465492999701E-2</v>
      </c>
    </row>
    <row r="2145" spans="1:6" x14ac:dyDescent="0.25">
      <c r="A2145">
        <v>20090403</v>
      </c>
      <c r="B2145" s="1">
        <v>39906</v>
      </c>
      <c r="C2145">
        <v>0.318770578418137</v>
      </c>
      <c r="D2145" t="e">
        <v>#N/A</v>
      </c>
      <c r="E2145">
        <v>1.17201429919214E-2</v>
      </c>
      <c r="F2145">
        <v>-1.8136117823375202E-2</v>
      </c>
    </row>
    <row r="2146" spans="1:6" x14ac:dyDescent="0.25">
      <c r="A2146">
        <v>20090404</v>
      </c>
      <c r="B2146" s="1">
        <v>39907</v>
      </c>
      <c r="C2146">
        <v>0.318770578418137</v>
      </c>
      <c r="D2146" t="e">
        <v>#N/A</v>
      </c>
      <c r="E2146">
        <v>1.17201429919214E-2</v>
      </c>
      <c r="F2146">
        <v>-1.8136117823375202E-2</v>
      </c>
    </row>
    <row r="2147" spans="1:6" x14ac:dyDescent="0.25">
      <c r="A2147">
        <v>20090405</v>
      </c>
      <c r="B2147" s="1">
        <v>39908</v>
      </c>
      <c r="C2147">
        <v>0.318770578418137</v>
      </c>
      <c r="D2147" t="e">
        <v>#N/A</v>
      </c>
      <c r="E2147">
        <v>1.17201429919214E-2</v>
      </c>
      <c r="F2147">
        <v>-1.8136117823375202E-2</v>
      </c>
    </row>
    <row r="2148" spans="1:6" x14ac:dyDescent="0.25">
      <c r="A2148">
        <v>20090406</v>
      </c>
      <c r="B2148" s="1">
        <v>39909</v>
      </c>
      <c r="C2148">
        <v>0.31364416327426797</v>
      </c>
      <c r="D2148" t="e">
        <v>#N/A</v>
      </c>
      <c r="E2148">
        <v>1.4751337833098401E-2</v>
      </c>
      <c r="F2148">
        <v>-1.53424225956501E-2</v>
      </c>
    </row>
    <row r="2149" spans="1:6" x14ac:dyDescent="0.25">
      <c r="A2149">
        <v>20090407</v>
      </c>
      <c r="B2149" s="1">
        <v>39910</v>
      </c>
      <c r="C2149">
        <v>0.31506833193168099</v>
      </c>
      <c r="D2149" t="e">
        <v>#N/A</v>
      </c>
      <c r="E2149">
        <v>1.15941966880444E-2</v>
      </c>
      <c r="F2149">
        <v>-1.6979942542924301E-2</v>
      </c>
    </row>
    <row r="2150" spans="1:6" x14ac:dyDescent="0.25">
      <c r="A2150">
        <v>20090408</v>
      </c>
      <c r="B2150" s="1">
        <v>39911</v>
      </c>
      <c r="C2150">
        <v>0.309369839739287</v>
      </c>
      <c r="D2150" t="e">
        <v>#N/A</v>
      </c>
      <c r="E2150">
        <v>1.6315882847478001E-2</v>
      </c>
      <c r="F2150">
        <v>-1.7436192724531601E-2</v>
      </c>
    </row>
    <row r="2151" spans="1:6" x14ac:dyDescent="0.25">
      <c r="A2151">
        <v>20090409</v>
      </c>
      <c r="B2151" s="1">
        <v>39912</v>
      </c>
      <c r="C2151">
        <v>0.309369839739287</v>
      </c>
      <c r="D2151" t="e">
        <v>#N/A</v>
      </c>
      <c r="E2151">
        <v>1.6315882847478001E-2</v>
      </c>
      <c r="F2151">
        <v>-1.7436192724531601E-2</v>
      </c>
    </row>
    <row r="2152" spans="1:6" x14ac:dyDescent="0.25">
      <c r="A2152">
        <v>20090410</v>
      </c>
      <c r="B2152" s="1">
        <v>39913</v>
      </c>
      <c r="C2152">
        <v>0.309369839739287</v>
      </c>
      <c r="D2152" t="e">
        <v>#N/A</v>
      </c>
      <c r="E2152">
        <v>1.6315882847478001E-2</v>
      </c>
      <c r="F2152">
        <v>-1.7436192724531601E-2</v>
      </c>
    </row>
    <row r="2153" spans="1:6" x14ac:dyDescent="0.25">
      <c r="A2153">
        <v>20090411</v>
      </c>
      <c r="B2153" s="1">
        <v>39914</v>
      </c>
      <c r="C2153">
        <v>0.309369839739287</v>
      </c>
      <c r="D2153" t="e">
        <v>#N/A</v>
      </c>
      <c r="E2153">
        <v>1.6315882847478001E-2</v>
      </c>
      <c r="F2153">
        <v>-1.7436192724531601E-2</v>
      </c>
    </row>
    <row r="2154" spans="1:6" x14ac:dyDescent="0.25">
      <c r="A2154">
        <v>20090412</v>
      </c>
      <c r="B2154" s="1">
        <v>39915</v>
      </c>
      <c r="C2154">
        <v>0.309369839739287</v>
      </c>
      <c r="D2154" t="e">
        <v>#N/A</v>
      </c>
      <c r="E2154">
        <v>1.6315882847478001E-2</v>
      </c>
      <c r="F2154">
        <v>-1.7436192724531601E-2</v>
      </c>
    </row>
    <row r="2155" spans="1:6" x14ac:dyDescent="0.25">
      <c r="A2155">
        <v>20090413</v>
      </c>
      <c r="B2155" s="1">
        <v>39916</v>
      </c>
      <c r="C2155">
        <v>0.311419608322199</v>
      </c>
      <c r="D2155" t="e">
        <v>#N/A</v>
      </c>
      <c r="E2155">
        <v>1.07325494451631E-2</v>
      </c>
      <c r="F2155">
        <v>-1.7181096335943499E-2</v>
      </c>
    </row>
    <row r="2156" spans="1:6" x14ac:dyDescent="0.25">
      <c r="A2156">
        <v>20090414</v>
      </c>
      <c r="B2156" s="1">
        <v>39917</v>
      </c>
      <c r="C2156">
        <v>0.30903773103378301</v>
      </c>
      <c r="D2156" t="e">
        <v>#N/A</v>
      </c>
      <c r="E2156">
        <v>7.0667808400071896E-3</v>
      </c>
      <c r="F2156">
        <v>-1.5625837268877101E-2</v>
      </c>
    </row>
    <row r="2157" spans="1:6" x14ac:dyDescent="0.25">
      <c r="A2157">
        <v>20090415</v>
      </c>
      <c r="B2157" s="1">
        <v>39918</v>
      </c>
      <c r="C2157">
        <v>0.30733667807376502</v>
      </c>
      <c r="D2157" t="e">
        <v>#N/A</v>
      </c>
      <c r="E2157">
        <v>4.5576277495612402E-3</v>
      </c>
      <c r="F2157">
        <v>-1.9465438836182399E-2</v>
      </c>
    </row>
    <row r="2158" spans="1:6" x14ac:dyDescent="0.25">
      <c r="A2158">
        <v>20090416</v>
      </c>
      <c r="B2158" s="1">
        <v>39919</v>
      </c>
      <c r="C2158">
        <v>0.30702877211847202</v>
      </c>
      <c r="D2158" t="e">
        <v>#N/A</v>
      </c>
      <c r="E2158">
        <v>2.8662221241340501E-3</v>
      </c>
      <c r="F2158">
        <v>-1.9042394682444098E-2</v>
      </c>
    </row>
    <row r="2159" spans="1:6" x14ac:dyDescent="0.25">
      <c r="A2159">
        <v>20090417</v>
      </c>
      <c r="B2159" s="1">
        <v>39920</v>
      </c>
      <c r="C2159">
        <v>0.30791532473077499</v>
      </c>
      <c r="D2159" t="e">
        <v>#N/A</v>
      </c>
      <c r="E2159">
        <v>4.5534195872528197E-3</v>
      </c>
      <c r="F2159">
        <v>-2.1297476367719299E-2</v>
      </c>
    </row>
    <row r="2160" spans="1:6" x14ac:dyDescent="0.25">
      <c r="A2160">
        <v>20090418</v>
      </c>
      <c r="B2160" s="1">
        <v>39921</v>
      </c>
      <c r="C2160">
        <v>0.30791532473077499</v>
      </c>
      <c r="D2160" t="e">
        <v>#N/A</v>
      </c>
      <c r="E2160">
        <v>4.5534195872528197E-3</v>
      </c>
      <c r="F2160">
        <v>-2.1297476367719299E-2</v>
      </c>
    </row>
    <row r="2161" spans="1:6" x14ac:dyDescent="0.25">
      <c r="A2161">
        <v>20090419</v>
      </c>
      <c r="B2161" s="1">
        <v>39922</v>
      </c>
      <c r="C2161">
        <v>0.30791532473077499</v>
      </c>
      <c r="D2161" t="e">
        <v>#N/A</v>
      </c>
      <c r="E2161">
        <v>4.5534195872528197E-3</v>
      </c>
      <c r="F2161">
        <v>-2.1297476367719299E-2</v>
      </c>
    </row>
    <row r="2162" spans="1:6" x14ac:dyDescent="0.25">
      <c r="A2162">
        <v>20090420</v>
      </c>
      <c r="B2162" s="1">
        <v>39923</v>
      </c>
      <c r="C2162">
        <v>0.30703191434128402</v>
      </c>
      <c r="D2162" t="e">
        <v>#N/A</v>
      </c>
      <c r="E2162">
        <v>7.8816465890687495E-3</v>
      </c>
      <c r="F2162">
        <v>-2.1711705660079302E-2</v>
      </c>
    </row>
    <row r="2163" spans="1:6" x14ac:dyDescent="0.25">
      <c r="A2163">
        <v>20090421</v>
      </c>
      <c r="B2163" s="1">
        <v>39924</v>
      </c>
      <c r="C2163">
        <v>0.30192095990692502</v>
      </c>
      <c r="D2163" t="e">
        <v>#N/A</v>
      </c>
      <c r="E2163">
        <v>7.1558330634421104E-3</v>
      </c>
      <c r="F2163">
        <v>-2.1433524462235998E-2</v>
      </c>
    </row>
    <row r="2164" spans="1:6" x14ac:dyDescent="0.25">
      <c r="A2164">
        <v>20090422</v>
      </c>
      <c r="B2164" s="1">
        <v>39925</v>
      </c>
      <c r="C2164">
        <v>0.29699813893962901</v>
      </c>
      <c r="D2164" t="e">
        <v>#N/A</v>
      </c>
      <c r="E2164">
        <v>1.0826196343425101E-2</v>
      </c>
      <c r="F2164">
        <v>-2.14852409347638E-2</v>
      </c>
    </row>
    <row r="2165" spans="1:6" x14ac:dyDescent="0.25">
      <c r="A2165">
        <v>20090423</v>
      </c>
      <c r="B2165" s="1">
        <v>39926</v>
      </c>
      <c r="C2165">
        <v>0.29760012695661803</v>
      </c>
      <c r="D2165" t="e">
        <v>#N/A</v>
      </c>
      <c r="E2165">
        <v>8.3384802387493507E-3</v>
      </c>
      <c r="F2165">
        <v>-2.14803373578559E-2</v>
      </c>
    </row>
    <row r="2166" spans="1:6" x14ac:dyDescent="0.25">
      <c r="A2166">
        <v>20090424</v>
      </c>
      <c r="B2166" s="1">
        <v>39927</v>
      </c>
      <c r="C2166">
        <v>0.29511714964385</v>
      </c>
      <c r="D2166" t="e">
        <v>#N/A</v>
      </c>
      <c r="E2166">
        <v>1.0466403000668E-2</v>
      </c>
      <c r="F2166">
        <v>-2.06864857021915E-2</v>
      </c>
    </row>
    <row r="2167" spans="1:6" x14ac:dyDescent="0.25">
      <c r="A2167">
        <v>20090425</v>
      </c>
      <c r="B2167" s="1">
        <v>39928</v>
      </c>
      <c r="C2167">
        <v>0.29511714964385</v>
      </c>
      <c r="D2167" t="e">
        <v>#N/A</v>
      </c>
      <c r="E2167">
        <v>1.0466403000668E-2</v>
      </c>
      <c r="F2167">
        <v>-2.06864857021915E-2</v>
      </c>
    </row>
    <row r="2168" spans="1:6" x14ac:dyDescent="0.25">
      <c r="A2168">
        <v>20090426</v>
      </c>
      <c r="B2168" s="1">
        <v>39929</v>
      </c>
      <c r="C2168">
        <v>0.29511714964385</v>
      </c>
      <c r="D2168" t="e">
        <v>#N/A</v>
      </c>
      <c r="E2168">
        <v>1.0466403000668E-2</v>
      </c>
      <c r="F2168">
        <v>-2.06864857021915E-2</v>
      </c>
    </row>
    <row r="2169" spans="1:6" x14ac:dyDescent="0.25">
      <c r="A2169">
        <v>20090427</v>
      </c>
      <c r="B2169" s="1">
        <v>39930</v>
      </c>
      <c r="C2169">
        <v>0.29720319637389198</v>
      </c>
      <c r="D2169" t="e">
        <v>#N/A</v>
      </c>
      <c r="E2169">
        <v>1.54557784413721E-2</v>
      </c>
      <c r="F2169">
        <v>-2.1276737002536E-2</v>
      </c>
    </row>
    <row r="2170" spans="1:6" x14ac:dyDescent="0.25">
      <c r="A2170">
        <v>20090428</v>
      </c>
      <c r="B2170" s="1">
        <v>39931</v>
      </c>
      <c r="C2170">
        <v>0.29757921137677301</v>
      </c>
      <c r="D2170" t="e">
        <v>#N/A</v>
      </c>
      <c r="E2170">
        <v>1.29345929620089E-2</v>
      </c>
      <c r="F2170">
        <v>-2.13320980239524E-2</v>
      </c>
    </row>
    <row r="2171" spans="1:6" x14ac:dyDescent="0.25">
      <c r="A2171">
        <v>20090429</v>
      </c>
      <c r="B2171" s="1">
        <v>39932</v>
      </c>
      <c r="C2171">
        <v>0.294303046523888</v>
      </c>
      <c r="D2171" t="e">
        <v>#N/A</v>
      </c>
      <c r="E2171">
        <v>1.0696787859521601E-2</v>
      </c>
      <c r="F2171">
        <v>-2.25309115926795E-2</v>
      </c>
    </row>
    <row r="2172" spans="1:6" x14ac:dyDescent="0.25">
      <c r="A2172">
        <v>20090430</v>
      </c>
      <c r="B2172" s="1">
        <v>39933</v>
      </c>
      <c r="C2172">
        <v>0.29185251933592199</v>
      </c>
      <c r="D2172" t="e">
        <v>#N/A</v>
      </c>
      <c r="E2172">
        <v>1.23672851582697E-2</v>
      </c>
      <c r="F2172">
        <v>-2.27269271143721E-2</v>
      </c>
    </row>
    <row r="2173" spans="1:6" x14ac:dyDescent="0.25">
      <c r="A2173">
        <v>20090501</v>
      </c>
      <c r="B2173" s="1">
        <v>39934</v>
      </c>
      <c r="C2173">
        <v>0.29185251933592199</v>
      </c>
      <c r="D2173" t="e">
        <v>#N/A</v>
      </c>
      <c r="E2173">
        <v>1.23672851582697E-2</v>
      </c>
      <c r="F2173">
        <v>-2.27269271143721E-2</v>
      </c>
    </row>
    <row r="2174" spans="1:6" x14ac:dyDescent="0.25">
      <c r="A2174">
        <v>20090502</v>
      </c>
      <c r="B2174" s="1">
        <v>39935</v>
      </c>
      <c r="C2174">
        <v>0.29185251933592199</v>
      </c>
      <c r="D2174" t="e">
        <v>#N/A</v>
      </c>
      <c r="E2174">
        <v>1.23672851582697E-2</v>
      </c>
      <c r="F2174">
        <v>-2.27269271143721E-2</v>
      </c>
    </row>
    <row r="2175" spans="1:6" x14ac:dyDescent="0.25">
      <c r="A2175">
        <v>20090503</v>
      </c>
      <c r="B2175" s="1">
        <v>39936</v>
      </c>
      <c r="C2175">
        <v>0.29185251933592199</v>
      </c>
      <c r="D2175" t="e">
        <v>#N/A</v>
      </c>
      <c r="E2175">
        <v>1.23672851582697E-2</v>
      </c>
      <c r="F2175">
        <v>-2.27269271143721E-2</v>
      </c>
    </row>
    <row r="2176" spans="1:6" x14ac:dyDescent="0.25">
      <c r="A2176">
        <v>20090504</v>
      </c>
      <c r="B2176" s="1">
        <v>39937</v>
      </c>
      <c r="C2176">
        <v>0.29003132784486801</v>
      </c>
      <c r="D2176" t="e">
        <v>#N/A</v>
      </c>
      <c r="E2176">
        <v>1.56542322587407E-2</v>
      </c>
      <c r="F2176">
        <v>-2.16738670355834E-2</v>
      </c>
    </row>
    <row r="2177" spans="1:6" x14ac:dyDescent="0.25">
      <c r="A2177">
        <v>20090505</v>
      </c>
      <c r="B2177" s="1">
        <v>39938</v>
      </c>
      <c r="C2177">
        <v>0.29169956339020803</v>
      </c>
      <c r="D2177" t="e">
        <v>#N/A</v>
      </c>
      <c r="E2177">
        <v>1.35493869253737E-2</v>
      </c>
      <c r="F2177">
        <v>-2.1771810194528701E-2</v>
      </c>
    </row>
    <row r="2178" spans="1:6" x14ac:dyDescent="0.25">
      <c r="A2178">
        <v>20090506</v>
      </c>
      <c r="B2178" s="1">
        <v>39939</v>
      </c>
      <c r="C2178">
        <v>0.28998033586046501</v>
      </c>
      <c r="D2178" t="e">
        <v>#N/A</v>
      </c>
      <c r="E2178">
        <v>1.8830359084110699E-2</v>
      </c>
      <c r="F2178">
        <v>-2.1507494895932899E-2</v>
      </c>
    </row>
    <row r="2179" spans="1:6" x14ac:dyDescent="0.25">
      <c r="A2179">
        <v>20090507</v>
      </c>
      <c r="B2179" s="1">
        <v>39940</v>
      </c>
      <c r="C2179">
        <v>0.29077050686084399</v>
      </c>
      <c r="D2179" t="e">
        <v>#N/A</v>
      </c>
      <c r="E2179">
        <v>1.6585791116750102E-2</v>
      </c>
      <c r="F2179">
        <v>-2.2555484256457099E-2</v>
      </c>
    </row>
    <row r="2180" spans="1:6" x14ac:dyDescent="0.25">
      <c r="A2180">
        <v>20090508</v>
      </c>
      <c r="B2180" s="1">
        <v>39941</v>
      </c>
      <c r="C2180">
        <v>0.28843211279868702</v>
      </c>
      <c r="D2180" t="e">
        <v>#N/A</v>
      </c>
      <c r="E2180">
        <v>1.70917452506439E-2</v>
      </c>
      <c r="F2180">
        <v>-2.19598663821641E-2</v>
      </c>
    </row>
    <row r="2181" spans="1:6" x14ac:dyDescent="0.25">
      <c r="A2181">
        <v>20090509</v>
      </c>
      <c r="B2181" s="1">
        <v>39942</v>
      </c>
      <c r="C2181">
        <v>0.28843211279868702</v>
      </c>
      <c r="D2181" t="e">
        <v>#N/A</v>
      </c>
      <c r="E2181">
        <v>1.70917452506439E-2</v>
      </c>
      <c r="F2181">
        <v>-2.19598663821641E-2</v>
      </c>
    </row>
    <row r="2182" spans="1:6" x14ac:dyDescent="0.25">
      <c r="A2182">
        <v>20090510</v>
      </c>
      <c r="B2182" s="1">
        <v>39943</v>
      </c>
      <c r="C2182">
        <v>0.28843211279868702</v>
      </c>
      <c r="D2182" t="e">
        <v>#N/A</v>
      </c>
      <c r="E2182">
        <v>1.70917452506439E-2</v>
      </c>
      <c r="F2182">
        <v>-2.19598663821641E-2</v>
      </c>
    </row>
    <row r="2183" spans="1:6" x14ac:dyDescent="0.25">
      <c r="A2183">
        <v>20090511</v>
      </c>
      <c r="B2183" s="1">
        <v>39944</v>
      </c>
      <c r="C2183">
        <v>0.28926846414002499</v>
      </c>
      <c r="D2183" t="e">
        <v>#N/A</v>
      </c>
      <c r="E2183">
        <v>1.4056266087670599E-2</v>
      </c>
      <c r="F2183">
        <v>-2.00831112842382E-2</v>
      </c>
    </row>
    <row r="2184" spans="1:6" x14ac:dyDescent="0.25">
      <c r="A2184">
        <v>20090512</v>
      </c>
      <c r="B2184" s="1">
        <v>39945</v>
      </c>
      <c r="C2184">
        <v>0.28627735342073701</v>
      </c>
      <c r="D2184" t="e">
        <v>#N/A</v>
      </c>
      <c r="E2184">
        <v>1.50024263999763E-2</v>
      </c>
      <c r="F2184">
        <v>-1.9487444828813101E-2</v>
      </c>
    </row>
    <row r="2185" spans="1:6" x14ac:dyDescent="0.25">
      <c r="A2185">
        <v>20090513</v>
      </c>
      <c r="B2185" s="1">
        <v>39946</v>
      </c>
      <c r="C2185">
        <v>0.286565284651499</v>
      </c>
      <c r="D2185" t="e">
        <v>#N/A</v>
      </c>
      <c r="E2185">
        <v>1.16423473465969E-2</v>
      </c>
      <c r="F2185">
        <v>-1.8857506408028399E-2</v>
      </c>
    </row>
    <row r="2186" spans="1:6" x14ac:dyDescent="0.25">
      <c r="A2186">
        <v>20090514</v>
      </c>
      <c r="B2186" s="1">
        <v>39947</v>
      </c>
      <c r="C2186">
        <v>0.27972731663227401</v>
      </c>
      <c r="D2186" t="e">
        <v>#N/A</v>
      </c>
      <c r="E2186">
        <v>2.1067687509019498E-2</v>
      </c>
      <c r="F2186">
        <v>-1.62551173030538E-2</v>
      </c>
    </row>
    <row r="2187" spans="1:6" x14ac:dyDescent="0.25">
      <c r="A2187">
        <v>20090515</v>
      </c>
      <c r="B2187" s="1">
        <v>39948</v>
      </c>
      <c r="C2187">
        <v>0.27842088656323699</v>
      </c>
      <c r="D2187" t="e">
        <v>#N/A</v>
      </c>
      <c r="E2187">
        <v>2.48494937906076E-2</v>
      </c>
      <c r="F2187">
        <v>-1.63766159283119E-2</v>
      </c>
    </row>
    <row r="2188" spans="1:6" x14ac:dyDescent="0.25">
      <c r="A2188">
        <v>20090516</v>
      </c>
      <c r="B2188" s="1">
        <v>39949</v>
      </c>
      <c r="C2188">
        <v>0.27842088656323699</v>
      </c>
      <c r="D2188" t="e">
        <v>#N/A</v>
      </c>
      <c r="E2188">
        <v>2.48494937906076E-2</v>
      </c>
      <c r="F2188">
        <v>-1.63766159283119E-2</v>
      </c>
    </row>
    <row r="2189" spans="1:6" x14ac:dyDescent="0.25">
      <c r="A2189">
        <v>20090517</v>
      </c>
      <c r="B2189" s="1">
        <v>39950</v>
      </c>
      <c r="C2189">
        <v>0.27842088656323699</v>
      </c>
      <c r="D2189" t="e">
        <v>#N/A</v>
      </c>
      <c r="E2189">
        <v>2.48494937906076E-2</v>
      </c>
      <c r="F2189">
        <v>-1.63766159283119E-2</v>
      </c>
    </row>
    <row r="2190" spans="1:6" x14ac:dyDescent="0.25">
      <c r="A2190">
        <v>20090518</v>
      </c>
      <c r="B2190" s="1">
        <v>39951</v>
      </c>
      <c r="C2190">
        <v>0.27502947029901498</v>
      </c>
      <c r="D2190" t="e">
        <v>#N/A</v>
      </c>
      <c r="E2190">
        <v>3.0726052426589E-2</v>
      </c>
      <c r="F2190">
        <v>-1.5297685022411699E-2</v>
      </c>
    </row>
    <row r="2191" spans="1:6" x14ac:dyDescent="0.25">
      <c r="A2191">
        <v>20090519</v>
      </c>
      <c r="B2191" s="1">
        <v>39952</v>
      </c>
      <c r="C2191">
        <v>0.27086950939409499</v>
      </c>
      <c r="D2191" t="e">
        <v>#N/A</v>
      </c>
      <c r="E2191">
        <v>3.3959107095949001E-2</v>
      </c>
      <c r="F2191">
        <v>-1.33469286047523E-2</v>
      </c>
    </row>
    <row r="2192" spans="1:6" x14ac:dyDescent="0.25">
      <c r="A2192">
        <v>20090520</v>
      </c>
      <c r="B2192" s="1">
        <v>39953</v>
      </c>
      <c r="C2192">
        <v>0.26806080552734601</v>
      </c>
      <c r="D2192" t="e">
        <v>#N/A</v>
      </c>
      <c r="E2192">
        <v>3.72080233418524E-2</v>
      </c>
      <c r="F2192">
        <v>-1.3176925069050299E-2</v>
      </c>
    </row>
    <row r="2193" spans="1:6" x14ac:dyDescent="0.25">
      <c r="A2193">
        <v>20090521</v>
      </c>
      <c r="B2193" s="1">
        <v>39954</v>
      </c>
      <c r="C2193">
        <v>0.27851121887827501</v>
      </c>
      <c r="D2193" t="e">
        <v>#N/A</v>
      </c>
      <c r="E2193">
        <v>2.3385333794556099E-2</v>
      </c>
      <c r="F2193">
        <v>-1.5299663423771599E-2</v>
      </c>
    </row>
    <row r="2194" spans="1:6" x14ac:dyDescent="0.25">
      <c r="A2194">
        <v>20090522</v>
      </c>
      <c r="B2194" s="1">
        <v>39955</v>
      </c>
      <c r="C2194">
        <v>0.28597592300597502</v>
      </c>
      <c r="D2194" t="e">
        <v>#N/A</v>
      </c>
      <c r="E2194">
        <v>2.2255808652174199E-2</v>
      </c>
      <c r="F2194">
        <v>-1.16547034266301E-2</v>
      </c>
    </row>
    <row r="2195" spans="1:6" x14ac:dyDescent="0.25">
      <c r="A2195">
        <v>20090523</v>
      </c>
      <c r="B2195" s="1">
        <v>39956</v>
      </c>
      <c r="C2195">
        <v>0.28597592300597502</v>
      </c>
      <c r="D2195" t="e">
        <v>#N/A</v>
      </c>
      <c r="E2195">
        <v>2.2255808652174199E-2</v>
      </c>
      <c r="F2195">
        <v>-1.16547034266301E-2</v>
      </c>
    </row>
    <row r="2196" spans="1:6" x14ac:dyDescent="0.25">
      <c r="A2196">
        <v>20090524</v>
      </c>
      <c r="B2196" s="1">
        <v>39957</v>
      </c>
      <c r="C2196">
        <v>0.28597592300597502</v>
      </c>
      <c r="D2196" t="e">
        <v>#N/A</v>
      </c>
      <c r="E2196">
        <v>2.2255808652174199E-2</v>
      </c>
      <c r="F2196">
        <v>-1.16547034266301E-2</v>
      </c>
    </row>
    <row r="2197" spans="1:6" x14ac:dyDescent="0.25">
      <c r="A2197">
        <v>20090525</v>
      </c>
      <c r="B2197" s="1">
        <v>39958</v>
      </c>
      <c r="C2197">
        <v>0.28597592300597502</v>
      </c>
      <c r="D2197" t="e">
        <v>#N/A</v>
      </c>
      <c r="E2197">
        <v>2.2255808652174199E-2</v>
      </c>
      <c r="F2197">
        <v>-1.16547034266301E-2</v>
      </c>
    </row>
    <row r="2198" spans="1:6" x14ac:dyDescent="0.25">
      <c r="A2198">
        <v>20090526</v>
      </c>
      <c r="B2198" s="1">
        <v>39959</v>
      </c>
      <c r="C2198">
        <v>0.29184344835579001</v>
      </c>
      <c r="D2198" t="e">
        <v>#N/A</v>
      </c>
      <c r="E2198">
        <v>1.60110785772597E-2</v>
      </c>
      <c r="F2198">
        <v>-1.8818881868792301E-2</v>
      </c>
    </row>
    <row r="2199" spans="1:6" x14ac:dyDescent="0.25">
      <c r="A2199">
        <v>20090527</v>
      </c>
      <c r="B2199" s="1">
        <v>39960</v>
      </c>
      <c r="C2199">
        <v>0.28541550293456802</v>
      </c>
      <c r="D2199" t="e">
        <v>#N/A</v>
      </c>
      <c r="E2199">
        <v>2.2315288404811801E-2</v>
      </c>
      <c r="F2199">
        <v>-1.74285423721251E-2</v>
      </c>
    </row>
    <row r="2200" spans="1:6" x14ac:dyDescent="0.25">
      <c r="A2200">
        <v>20090528</v>
      </c>
      <c r="B2200" s="1">
        <v>39961</v>
      </c>
      <c r="C2200">
        <v>0.29120281591833702</v>
      </c>
      <c r="D2200" t="e">
        <v>#N/A</v>
      </c>
      <c r="E2200">
        <v>1.9778158835196E-2</v>
      </c>
      <c r="F2200">
        <v>-1.6406199504760199E-2</v>
      </c>
    </row>
    <row r="2201" spans="1:6" x14ac:dyDescent="0.25">
      <c r="A2201">
        <v>20090529</v>
      </c>
      <c r="B2201" s="1">
        <v>39962</v>
      </c>
      <c r="C2201">
        <v>0.28670154856341901</v>
      </c>
      <c r="D2201" t="e">
        <v>#N/A</v>
      </c>
      <c r="E2201">
        <v>2.9179380880439299E-2</v>
      </c>
      <c r="F2201">
        <v>-1.34820330062093E-2</v>
      </c>
    </row>
    <row r="2202" spans="1:6" x14ac:dyDescent="0.25">
      <c r="A2202">
        <v>20090530</v>
      </c>
      <c r="B2202" s="1">
        <v>39963</v>
      </c>
      <c r="C2202">
        <v>0.28670154856341901</v>
      </c>
      <c r="D2202" t="e">
        <v>#N/A</v>
      </c>
      <c r="E2202">
        <v>2.9179380880439299E-2</v>
      </c>
      <c r="F2202">
        <v>-1.34820330062093E-2</v>
      </c>
    </row>
    <row r="2203" spans="1:6" x14ac:dyDescent="0.25">
      <c r="A2203">
        <v>20090531</v>
      </c>
      <c r="B2203" s="1">
        <v>39964</v>
      </c>
      <c r="C2203">
        <v>0.28670154856341901</v>
      </c>
      <c r="D2203" t="e">
        <v>#N/A</v>
      </c>
      <c r="E2203">
        <v>2.9179380880439299E-2</v>
      </c>
      <c r="F2203">
        <v>-1.34820330062093E-2</v>
      </c>
    </row>
    <row r="2204" spans="1:6" x14ac:dyDescent="0.25">
      <c r="A2204">
        <v>20090601</v>
      </c>
      <c r="B2204" s="1">
        <v>39965</v>
      </c>
      <c r="C2204">
        <v>0.28623030371889202</v>
      </c>
      <c r="D2204" t="e">
        <v>#N/A</v>
      </c>
      <c r="E2204">
        <v>2.81118717485381E-2</v>
      </c>
      <c r="F2204">
        <v>-1.20035860160376E-2</v>
      </c>
    </row>
    <row r="2205" spans="1:6" x14ac:dyDescent="0.25">
      <c r="A2205">
        <v>20090602</v>
      </c>
      <c r="B2205" s="1">
        <v>39966</v>
      </c>
      <c r="C2205">
        <v>0.29637516554416699</v>
      </c>
      <c r="D2205" t="e">
        <v>#N/A</v>
      </c>
      <c r="E2205">
        <v>2.9546648186450301E-2</v>
      </c>
      <c r="F2205">
        <v>-1.26514269865019E-2</v>
      </c>
    </row>
    <row r="2206" spans="1:6" x14ac:dyDescent="0.25">
      <c r="A2206">
        <v>20090603</v>
      </c>
      <c r="B2206" s="1">
        <v>39967</v>
      </c>
      <c r="C2206">
        <v>0.29552001034617797</v>
      </c>
      <c r="D2206" t="e">
        <v>#N/A</v>
      </c>
      <c r="E2206">
        <v>2.2178151865797101E-2</v>
      </c>
      <c r="F2206">
        <v>-1.47510370791852E-2</v>
      </c>
    </row>
    <row r="2207" spans="1:6" x14ac:dyDescent="0.25">
      <c r="A2207">
        <v>20090604</v>
      </c>
      <c r="B2207" s="1">
        <v>39968</v>
      </c>
      <c r="C2207">
        <v>0.29610500519245803</v>
      </c>
      <c r="D2207" t="e">
        <v>#N/A</v>
      </c>
      <c r="E2207">
        <v>2.94700493571519E-2</v>
      </c>
      <c r="F2207">
        <v>-9.4209911450693993E-3</v>
      </c>
    </row>
    <row r="2208" spans="1:6" x14ac:dyDescent="0.25">
      <c r="A2208">
        <v>20090605</v>
      </c>
      <c r="B2208" s="1">
        <v>39969</v>
      </c>
      <c r="C2208">
        <v>0.30319549224591302</v>
      </c>
      <c r="D2208" t="e">
        <v>#N/A</v>
      </c>
      <c r="E2208">
        <v>2.7081663090468101E-2</v>
      </c>
      <c r="F2208">
        <v>-1.8595035370716599E-2</v>
      </c>
    </row>
    <row r="2209" spans="1:6" x14ac:dyDescent="0.25">
      <c r="A2209">
        <v>20090606</v>
      </c>
      <c r="B2209" s="1">
        <v>39970</v>
      </c>
      <c r="C2209">
        <v>0.30319549224591302</v>
      </c>
      <c r="D2209" t="e">
        <v>#N/A</v>
      </c>
      <c r="E2209">
        <v>2.7081663090468101E-2</v>
      </c>
      <c r="F2209">
        <v>-1.8595035370716599E-2</v>
      </c>
    </row>
    <row r="2210" spans="1:6" x14ac:dyDescent="0.25">
      <c r="A2210">
        <v>20090607</v>
      </c>
      <c r="B2210" s="1">
        <v>39971</v>
      </c>
      <c r="C2210">
        <v>0.30319549224591302</v>
      </c>
      <c r="D2210" t="e">
        <v>#N/A</v>
      </c>
      <c r="E2210">
        <v>2.7081663090468101E-2</v>
      </c>
      <c r="F2210">
        <v>-1.8595035370716599E-2</v>
      </c>
    </row>
    <row r="2211" spans="1:6" x14ac:dyDescent="0.25">
      <c r="A2211">
        <v>20090608</v>
      </c>
      <c r="B2211" s="1">
        <v>39972</v>
      </c>
      <c r="C2211">
        <v>0.307359986827691</v>
      </c>
      <c r="D2211" t="e">
        <v>#N/A</v>
      </c>
      <c r="E2211">
        <v>3.0951755096698199E-2</v>
      </c>
      <c r="F2211">
        <v>-8.4537759223208102E-3</v>
      </c>
    </row>
    <row r="2212" spans="1:6" x14ac:dyDescent="0.25">
      <c r="A2212">
        <v>20090609</v>
      </c>
      <c r="B2212" s="1">
        <v>39973</v>
      </c>
      <c r="C2212">
        <v>0.30644477494118399</v>
      </c>
      <c r="D2212" t="e">
        <v>#N/A</v>
      </c>
      <c r="E2212">
        <v>3.28277730526636E-2</v>
      </c>
      <c r="F2212">
        <v>-9.6352565629706493E-3</v>
      </c>
    </row>
    <row r="2213" spans="1:6" x14ac:dyDescent="0.25">
      <c r="A2213">
        <v>20090610</v>
      </c>
      <c r="B2213" s="1">
        <v>39974</v>
      </c>
      <c r="C2213">
        <v>0.30699311999634499</v>
      </c>
      <c r="D2213" t="e">
        <v>#N/A</v>
      </c>
      <c r="E2213">
        <v>3.0970431173791099E-2</v>
      </c>
      <c r="F2213">
        <v>-9.6521047624215494E-3</v>
      </c>
    </row>
    <row r="2214" spans="1:6" x14ac:dyDescent="0.25">
      <c r="A2214">
        <v>20090611</v>
      </c>
      <c r="B2214" s="1">
        <v>39975</v>
      </c>
      <c r="C2214">
        <v>0.30574614708377801</v>
      </c>
      <c r="D2214" t="e">
        <v>#N/A</v>
      </c>
      <c r="E2214">
        <v>3.0448877234866299E-2</v>
      </c>
      <c r="F2214">
        <v>-1.1259834032118899E-2</v>
      </c>
    </row>
    <row r="2215" spans="1:6" x14ac:dyDescent="0.25">
      <c r="A2215">
        <v>20090612</v>
      </c>
      <c r="B2215" s="1">
        <v>39976</v>
      </c>
      <c r="C2215">
        <v>0.30022509962432598</v>
      </c>
      <c r="D2215" t="e">
        <v>#N/A</v>
      </c>
      <c r="E2215">
        <v>3.3856555189393699E-2</v>
      </c>
      <c r="F2215">
        <v>-1.04199771859541E-2</v>
      </c>
    </row>
    <row r="2216" spans="1:6" x14ac:dyDescent="0.25">
      <c r="A2216">
        <v>20090613</v>
      </c>
      <c r="B2216" s="1">
        <v>39977</v>
      </c>
      <c r="C2216">
        <v>0.30022509962432598</v>
      </c>
      <c r="D2216" t="e">
        <v>#N/A</v>
      </c>
      <c r="E2216">
        <v>3.3856555189393699E-2</v>
      </c>
      <c r="F2216">
        <v>-1.04199771859541E-2</v>
      </c>
    </row>
    <row r="2217" spans="1:6" x14ac:dyDescent="0.25">
      <c r="A2217">
        <v>20090614</v>
      </c>
      <c r="B2217" s="1">
        <v>39978</v>
      </c>
      <c r="C2217">
        <v>0.30022509962432598</v>
      </c>
      <c r="D2217" t="e">
        <v>#N/A</v>
      </c>
      <c r="E2217">
        <v>3.3856555189393699E-2</v>
      </c>
      <c r="F2217">
        <v>-1.04199771859541E-2</v>
      </c>
    </row>
    <row r="2218" spans="1:6" x14ac:dyDescent="0.25">
      <c r="A2218">
        <v>20090615</v>
      </c>
      <c r="B2218" s="1">
        <v>39979</v>
      </c>
      <c r="C2218">
        <v>0.30022509962432598</v>
      </c>
      <c r="D2218" t="e">
        <v>#N/A</v>
      </c>
      <c r="E2218">
        <v>3.3856555189393699E-2</v>
      </c>
      <c r="F2218">
        <v>-1.04199771859541E-2</v>
      </c>
    </row>
    <row r="2219" spans="1:6" x14ac:dyDescent="0.25">
      <c r="A2219">
        <v>20090616</v>
      </c>
      <c r="B2219" s="1">
        <v>39980</v>
      </c>
      <c r="C2219">
        <v>0.308109523318363</v>
      </c>
      <c r="D2219" t="e">
        <v>#N/A</v>
      </c>
      <c r="E2219">
        <v>3.9484979187378901E-2</v>
      </c>
      <c r="F2219">
        <v>-1.0345576698003201E-2</v>
      </c>
    </row>
    <row r="2220" spans="1:6" x14ac:dyDescent="0.25">
      <c r="A2220">
        <v>20090617</v>
      </c>
      <c r="B2220" s="1">
        <v>39981</v>
      </c>
      <c r="C2220">
        <v>0.305127944746863</v>
      </c>
      <c r="D2220" t="e">
        <v>#N/A</v>
      </c>
      <c r="E2220">
        <v>3.71558836609997E-2</v>
      </c>
      <c r="F2220">
        <v>-1.0119348628261899E-2</v>
      </c>
    </row>
    <row r="2221" spans="1:6" x14ac:dyDescent="0.25">
      <c r="A2221">
        <v>20090618</v>
      </c>
      <c r="B2221" s="1">
        <v>39982</v>
      </c>
      <c r="C2221">
        <v>0.30467779277024598</v>
      </c>
      <c r="D2221" t="e">
        <v>#N/A</v>
      </c>
      <c r="E2221">
        <v>4.0028339307474597E-2</v>
      </c>
      <c r="F2221">
        <v>-8.1482038453865192E-3</v>
      </c>
    </row>
    <row r="2222" spans="1:6" x14ac:dyDescent="0.25">
      <c r="A2222">
        <v>20090619</v>
      </c>
      <c r="B2222" s="1">
        <v>39983</v>
      </c>
      <c r="C2222">
        <v>0.30231041000180098</v>
      </c>
      <c r="D2222" t="e">
        <v>#N/A</v>
      </c>
      <c r="E2222">
        <v>4.1948255321986802E-2</v>
      </c>
      <c r="F2222">
        <v>-5.2113109388759104E-3</v>
      </c>
    </row>
    <row r="2223" spans="1:6" x14ac:dyDescent="0.25">
      <c r="A2223">
        <v>20090620</v>
      </c>
      <c r="B2223" s="1">
        <v>39984</v>
      </c>
      <c r="C2223">
        <v>0.30231041000180098</v>
      </c>
      <c r="D2223" t="e">
        <v>#N/A</v>
      </c>
      <c r="E2223">
        <v>4.1948255321986802E-2</v>
      </c>
      <c r="F2223">
        <v>-5.2113109388759104E-3</v>
      </c>
    </row>
    <row r="2224" spans="1:6" x14ac:dyDescent="0.25">
      <c r="A2224">
        <v>20090621</v>
      </c>
      <c r="B2224" s="1">
        <v>39985</v>
      </c>
      <c r="C2224">
        <v>0.30231041000180098</v>
      </c>
      <c r="D2224" t="e">
        <v>#N/A</v>
      </c>
      <c r="E2224">
        <v>4.1948255321986802E-2</v>
      </c>
      <c r="F2224">
        <v>-5.2113109388759104E-3</v>
      </c>
    </row>
    <row r="2225" spans="1:6" x14ac:dyDescent="0.25">
      <c r="A2225">
        <v>20090622</v>
      </c>
      <c r="B2225" s="1">
        <v>39986</v>
      </c>
      <c r="C2225">
        <v>0.30231041000180098</v>
      </c>
      <c r="D2225" t="e">
        <v>#N/A</v>
      </c>
      <c r="E2225">
        <v>4.1948255321986802E-2</v>
      </c>
      <c r="F2225">
        <v>-5.2113109388759104E-3</v>
      </c>
    </row>
    <row r="2226" spans="1:6" x14ac:dyDescent="0.25">
      <c r="A2226">
        <v>20090623</v>
      </c>
      <c r="B2226" s="1">
        <v>39987</v>
      </c>
      <c r="C2226">
        <v>0.306580657012888</v>
      </c>
      <c r="D2226" t="e">
        <v>#N/A</v>
      </c>
      <c r="E2226">
        <v>4.5672080381086298E-2</v>
      </c>
      <c r="F2226">
        <v>-7.4658551595867097E-3</v>
      </c>
    </row>
    <row r="2227" spans="1:6" x14ac:dyDescent="0.25">
      <c r="A2227">
        <v>20090624</v>
      </c>
      <c r="B2227" s="1">
        <v>39988</v>
      </c>
      <c r="C2227">
        <v>0.304396114017432</v>
      </c>
      <c r="D2227" t="e">
        <v>#N/A</v>
      </c>
      <c r="E2227">
        <v>5.2789934853364702E-2</v>
      </c>
      <c r="F2227">
        <v>-5.9788726562731197E-3</v>
      </c>
    </row>
    <row r="2228" spans="1:6" x14ac:dyDescent="0.25">
      <c r="A2228">
        <v>20090625</v>
      </c>
      <c r="B2228" s="1">
        <v>39989</v>
      </c>
      <c r="C2228">
        <v>0.30254356187529502</v>
      </c>
      <c r="D2228" t="e">
        <v>#N/A</v>
      </c>
      <c r="E2228">
        <v>4.8861199293591298E-2</v>
      </c>
      <c r="F2228">
        <v>-6.2978246331033402E-3</v>
      </c>
    </row>
    <row r="2229" spans="1:6" x14ac:dyDescent="0.25">
      <c r="A2229">
        <v>20090626</v>
      </c>
      <c r="B2229" s="1">
        <v>39990</v>
      </c>
      <c r="C2229">
        <v>0.29553594762162</v>
      </c>
      <c r="D2229" t="e">
        <v>#N/A</v>
      </c>
      <c r="E2229">
        <v>5.7569715013603799E-2</v>
      </c>
      <c r="F2229">
        <v>-2.2718651291942899E-3</v>
      </c>
    </row>
    <row r="2230" spans="1:6" x14ac:dyDescent="0.25">
      <c r="A2230">
        <v>20090627</v>
      </c>
      <c r="B2230" s="1">
        <v>39991</v>
      </c>
      <c r="C2230">
        <v>0.29553594762162</v>
      </c>
      <c r="D2230" t="e">
        <v>#N/A</v>
      </c>
      <c r="E2230">
        <v>5.7569715013603799E-2</v>
      </c>
      <c r="F2230">
        <v>-2.2718651291942899E-3</v>
      </c>
    </row>
    <row r="2231" spans="1:6" x14ac:dyDescent="0.25">
      <c r="A2231">
        <v>20090628</v>
      </c>
      <c r="B2231" s="1">
        <v>39992</v>
      </c>
      <c r="C2231">
        <v>0.29553594762162</v>
      </c>
      <c r="D2231" t="e">
        <v>#N/A</v>
      </c>
      <c r="E2231">
        <v>5.7569715013603799E-2</v>
      </c>
      <c r="F2231">
        <v>-2.2718651291942899E-3</v>
      </c>
    </row>
    <row r="2232" spans="1:6" x14ac:dyDescent="0.25">
      <c r="A2232">
        <v>20090629</v>
      </c>
      <c r="B2232" s="1">
        <v>39993</v>
      </c>
      <c r="C2232">
        <v>0.29553594762162</v>
      </c>
      <c r="D2232" t="e">
        <v>#N/A</v>
      </c>
      <c r="E2232">
        <v>5.7569715013603799E-2</v>
      </c>
      <c r="F2232">
        <v>-2.2718651291942899E-3</v>
      </c>
    </row>
    <row r="2233" spans="1:6" x14ac:dyDescent="0.25">
      <c r="A2233">
        <v>20090630</v>
      </c>
      <c r="B2233" s="1">
        <v>39994</v>
      </c>
      <c r="C2233">
        <v>0.29393216219736901</v>
      </c>
      <c r="D2233" t="e">
        <v>#N/A</v>
      </c>
      <c r="E2233">
        <v>5.4618439555644299E-2</v>
      </c>
      <c r="F2233">
        <v>-2.3837284008489099E-3</v>
      </c>
    </row>
    <row r="2234" spans="1:6" x14ac:dyDescent="0.25">
      <c r="A2234">
        <v>20090701</v>
      </c>
      <c r="B2234" s="1">
        <v>39995</v>
      </c>
      <c r="C2234">
        <v>0.290780792796347</v>
      </c>
      <c r="D2234" t="e">
        <v>#N/A</v>
      </c>
      <c r="E2234">
        <v>5.8607672484116899E-2</v>
      </c>
      <c r="F2234">
        <v>-2.61592000191322E-4</v>
      </c>
    </row>
    <row r="2235" spans="1:6" x14ac:dyDescent="0.25">
      <c r="A2235">
        <v>20090702</v>
      </c>
      <c r="B2235" s="1">
        <v>39996</v>
      </c>
      <c r="C2235">
        <v>0.29250008929434002</v>
      </c>
      <c r="D2235" t="e">
        <v>#N/A</v>
      </c>
      <c r="E2235">
        <v>5.2775154347891901E-2</v>
      </c>
      <c r="F2235">
        <v>-2.6012978797199699E-3</v>
      </c>
    </row>
    <row r="2236" spans="1:6" x14ac:dyDescent="0.25">
      <c r="A2236">
        <v>20090703</v>
      </c>
      <c r="B2236" s="1">
        <v>39997</v>
      </c>
      <c r="C2236">
        <v>0.28824372708720503</v>
      </c>
      <c r="D2236" t="e">
        <v>#N/A</v>
      </c>
      <c r="E2236">
        <v>5.8153805938091101E-2</v>
      </c>
      <c r="F2236">
        <v>5.8475908680566304E-4</v>
      </c>
    </row>
    <row r="2237" spans="1:6" x14ac:dyDescent="0.25">
      <c r="A2237">
        <v>20090704</v>
      </c>
      <c r="B2237" s="1">
        <v>39998</v>
      </c>
      <c r="C2237">
        <v>0.28824372708720503</v>
      </c>
      <c r="D2237" t="e">
        <v>#N/A</v>
      </c>
      <c r="E2237">
        <v>5.8153805938091101E-2</v>
      </c>
      <c r="F2237">
        <v>5.8475908680566304E-4</v>
      </c>
    </row>
    <row r="2238" spans="1:6" x14ac:dyDescent="0.25">
      <c r="A2238">
        <v>20090705</v>
      </c>
      <c r="B2238" s="1">
        <v>39999</v>
      </c>
      <c r="C2238">
        <v>0.28824372708720503</v>
      </c>
      <c r="D2238" t="e">
        <v>#N/A</v>
      </c>
      <c r="E2238">
        <v>5.8153805938091101E-2</v>
      </c>
      <c r="F2238">
        <v>5.8475908680566304E-4</v>
      </c>
    </row>
    <row r="2239" spans="1:6" x14ac:dyDescent="0.25">
      <c r="A2239">
        <v>20090706</v>
      </c>
      <c r="B2239" s="1">
        <v>40000</v>
      </c>
      <c r="C2239">
        <v>0.28371011187638101</v>
      </c>
      <c r="D2239" t="e">
        <v>#N/A</v>
      </c>
      <c r="E2239">
        <v>6.1448407668974803E-2</v>
      </c>
      <c r="F2239">
        <v>9.6674320370309101E-4</v>
      </c>
    </row>
    <row r="2240" spans="1:6" x14ac:dyDescent="0.25">
      <c r="A2240">
        <v>20090707</v>
      </c>
      <c r="B2240" s="1">
        <v>40001</v>
      </c>
      <c r="C2240">
        <v>0.281383396453256</v>
      </c>
      <c r="D2240" t="e">
        <v>#N/A</v>
      </c>
      <c r="E2240">
        <v>5.8575455634374503E-2</v>
      </c>
      <c r="F2240">
        <v>2.37127180240895E-4</v>
      </c>
    </row>
    <row r="2241" spans="1:6" x14ac:dyDescent="0.25">
      <c r="A2241">
        <v>20090708</v>
      </c>
      <c r="B2241" s="1">
        <v>40002</v>
      </c>
      <c r="C2241">
        <v>0.28444794971069898</v>
      </c>
      <c r="D2241" t="e">
        <v>#N/A</v>
      </c>
      <c r="E2241">
        <v>5.4845148556478103E-2</v>
      </c>
      <c r="F2241">
        <v>3.8758662516786798E-4</v>
      </c>
    </row>
    <row r="2242" spans="1:6" x14ac:dyDescent="0.25">
      <c r="A2242">
        <v>20090709</v>
      </c>
      <c r="B2242" s="1">
        <v>40003</v>
      </c>
      <c r="C2242">
        <v>0.285383026590047</v>
      </c>
      <c r="D2242" t="e">
        <v>#N/A</v>
      </c>
      <c r="E2242">
        <v>5.3244918421993699E-2</v>
      </c>
      <c r="F2242">
        <v>-1.0990166794909201E-3</v>
      </c>
    </row>
    <row r="2243" spans="1:6" x14ac:dyDescent="0.25">
      <c r="A2243">
        <v>20090710</v>
      </c>
      <c r="B2243" s="1">
        <v>40004</v>
      </c>
      <c r="C2243">
        <v>0.28401355623586799</v>
      </c>
      <c r="D2243" t="e">
        <v>#N/A</v>
      </c>
      <c r="E2243">
        <v>5.8989808271147803E-2</v>
      </c>
      <c r="F2243">
        <v>4.3307044612706202E-4</v>
      </c>
    </row>
    <row r="2244" spans="1:6" x14ac:dyDescent="0.25">
      <c r="A2244">
        <v>20090711</v>
      </c>
      <c r="B2244" s="1">
        <v>40005</v>
      </c>
      <c r="C2244">
        <v>0.28401355623586799</v>
      </c>
      <c r="D2244" t="e">
        <v>#N/A</v>
      </c>
      <c r="E2244">
        <v>5.8989808271147803E-2</v>
      </c>
      <c r="F2244">
        <v>4.3307044612706202E-4</v>
      </c>
    </row>
    <row r="2245" spans="1:6" x14ac:dyDescent="0.25">
      <c r="A2245">
        <v>20090712</v>
      </c>
      <c r="B2245" s="1">
        <v>40006</v>
      </c>
      <c r="C2245">
        <v>0.28401355623586799</v>
      </c>
      <c r="D2245" t="e">
        <v>#N/A</v>
      </c>
      <c r="E2245">
        <v>5.8989808271147803E-2</v>
      </c>
      <c r="F2245">
        <v>4.3307044612706202E-4</v>
      </c>
    </row>
    <row r="2246" spans="1:6" x14ac:dyDescent="0.25">
      <c r="A2246">
        <v>20090713</v>
      </c>
      <c r="B2246" s="1">
        <v>40007</v>
      </c>
      <c r="C2246">
        <v>0.28199237594285997</v>
      </c>
      <c r="D2246" t="e">
        <v>#N/A</v>
      </c>
      <c r="E2246">
        <v>6.8805727018029297E-2</v>
      </c>
      <c r="F2246">
        <v>3.14211402071419E-3</v>
      </c>
    </row>
    <row r="2247" spans="1:6" x14ac:dyDescent="0.25">
      <c r="A2247">
        <v>20090714</v>
      </c>
      <c r="B2247" s="1">
        <v>40008</v>
      </c>
      <c r="C2247">
        <v>0.28157015806088598</v>
      </c>
      <c r="D2247" t="e">
        <v>#N/A</v>
      </c>
      <c r="E2247">
        <v>7.10869237669461E-2</v>
      </c>
      <c r="F2247">
        <v>5.2387210372329797E-3</v>
      </c>
    </row>
    <row r="2248" spans="1:6" x14ac:dyDescent="0.25">
      <c r="A2248">
        <v>20090715</v>
      </c>
      <c r="B2248" s="1">
        <v>40009</v>
      </c>
      <c r="C2248">
        <v>0.28062499985116501</v>
      </c>
      <c r="D2248" t="e">
        <v>#N/A</v>
      </c>
      <c r="E2248">
        <v>6.5669271767369794E-2</v>
      </c>
      <c r="F2248">
        <v>5.7995835945889099E-3</v>
      </c>
    </row>
    <row r="2249" spans="1:6" x14ac:dyDescent="0.25">
      <c r="A2249">
        <v>20090716</v>
      </c>
      <c r="B2249" s="1">
        <v>40010</v>
      </c>
      <c r="C2249">
        <v>0.28022445479339297</v>
      </c>
      <c r="D2249" t="e">
        <v>#N/A</v>
      </c>
      <c r="E2249">
        <v>5.9530966554912301E-2</v>
      </c>
      <c r="F2249">
        <v>5.5546293064346296E-3</v>
      </c>
    </row>
    <row r="2250" spans="1:6" x14ac:dyDescent="0.25">
      <c r="A2250">
        <v>20090717</v>
      </c>
      <c r="B2250" s="1">
        <v>40011</v>
      </c>
      <c r="C2250">
        <v>0.27725224519866698</v>
      </c>
      <c r="D2250" t="e">
        <v>#N/A</v>
      </c>
      <c r="E2250">
        <v>6.16927972939273E-2</v>
      </c>
      <c r="F2250">
        <v>6.86689124395699E-3</v>
      </c>
    </row>
    <row r="2251" spans="1:6" x14ac:dyDescent="0.25">
      <c r="A2251">
        <v>20090718</v>
      </c>
      <c r="B2251" s="1">
        <v>40012</v>
      </c>
      <c r="C2251">
        <v>0.27725224519866698</v>
      </c>
      <c r="D2251" t="e">
        <v>#N/A</v>
      </c>
      <c r="E2251">
        <v>6.16927972939273E-2</v>
      </c>
      <c r="F2251">
        <v>6.86689124395699E-3</v>
      </c>
    </row>
    <row r="2252" spans="1:6" x14ac:dyDescent="0.25">
      <c r="A2252">
        <v>20090719</v>
      </c>
      <c r="B2252" s="1">
        <v>40013</v>
      </c>
      <c r="C2252">
        <v>0.27725224519866698</v>
      </c>
      <c r="D2252" t="e">
        <v>#N/A</v>
      </c>
      <c r="E2252">
        <v>6.16927972939273E-2</v>
      </c>
      <c r="F2252">
        <v>6.86689124395699E-3</v>
      </c>
    </row>
    <row r="2253" spans="1:6" x14ac:dyDescent="0.25">
      <c r="A2253">
        <v>20090720</v>
      </c>
      <c r="B2253" s="1">
        <v>40014</v>
      </c>
      <c r="C2253">
        <v>0.27725224519866698</v>
      </c>
      <c r="D2253" t="e">
        <v>#N/A</v>
      </c>
      <c r="E2253">
        <v>6.16927972939273E-2</v>
      </c>
      <c r="F2253">
        <v>6.86689124395699E-3</v>
      </c>
    </row>
    <row r="2254" spans="1:6" x14ac:dyDescent="0.25">
      <c r="A2254">
        <v>20090721</v>
      </c>
      <c r="B2254" s="1">
        <v>40015</v>
      </c>
      <c r="C2254">
        <v>0.27419498348490201</v>
      </c>
      <c r="D2254" t="e">
        <v>#N/A</v>
      </c>
      <c r="E2254">
        <v>6.2884321315654093E-2</v>
      </c>
      <c r="F2254">
        <v>8.9109511698028596E-3</v>
      </c>
    </row>
    <row r="2255" spans="1:6" x14ac:dyDescent="0.25">
      <c r="A2255">
        <v>20090722</v>
      </c>
      <c r="B2255" s="1">
        <v>40016</v>
      </c>
      <c r="C2255">
        <v>0.27326598977329403</v>
      </c>
      <c r="D2255" t="e">
        <v>#N/A</v>
      </c>
      <c r="E2255">
        <v>6.3551462253612398E-2</v>
      </c>
      <c r="F2255">
        <v>9.2924251973172493E-3</v>
      </c>
    </row>
    <row r="2256" spans="1:6" x14ac:dyDescent="0.25">
      <c r="A2256">
        <v>20090723</v>
      </c>
      <c r="B2256" s="1">
        <v>40017</v>
      </c>
      <c r="C2256">
        <v>0.27490770702153899</v>
      </c>
      <c r="D2256" t="e">
        <v>#N/A</v>
      </c>
      <c r="E2256">
        <v>5.5086462573841102E-2</v>
      </c>
      <c r="F2256">
        <v>9.4239726933873398E-3</v>
      </c>
    </row>
    <row r="2257" spans="1:6" x14ac:dyDescent="0.25">
      <c r="A2257">
        <v>20090724</v>
      </c>
      <c r="B2257" s="1">
        <v>40018</v>
      </c>
      <c r="C2257">
        <v>0.270215561723884</v>
      </c>
      <c r="D2257" t="e">
        <v>#N/A</v>
      </c>
      <c r="E2257">
        <v>6.16346307993395E-2</v>
      </c>
      <c r="F2257">
        <v>9.3063748646760296E-3</v>
      </c>
    </row>
    <row r="2258" spans="1:6" x14ac:dyDescent="0.25">
      <c r="A2258">
        <v>20090725</v>
      </c>
      <c r="B2258" s="1">
        <v>40019</v>
      </c>
      <c r="C2258">
        <v>0.270215561723884</v>
      </c>
      <c r="D2258" t="e">
        <v>#N/A</v>
      </c>
      <c r="E2258">
        <v>6.16346307993395E-2</v>
      </c>
      <c r="F2258">
        <v>9.3063748646760296E-3</v>
      </c>
    </row>
    <row r="2259" spans="1:6" x14ac:dyDescent="0.25">
      <c r="A2259">
        <v>20090726</v>
      </c>
      <c r="B2259" s="1">
        <v>40020</v>
      </c>
      <c r="C2259">
        <v>0.270215561723884</v>
      </c>
      <c r="D2259" t="e">
        <v>#N/A</v>
      </c>
      <c r="E2259">
        <v>6.16346307993395E-2</v>
      </c>
      <c r="F2259">
        <v>9.3063748646760296E-3</v>
      </c>
    </row>
    <row r="2260" spans="1:6" x14ac:dyDescent="0.25">
      <c r="A2260">
        <v>20090727</v>
      </c>
      <c r="B2260" s="1">
        <v>40021</v>
      </c>
      <c r="C2260">
        <v>0.26903418900514198</v>
      </c>
      <c r="D2260" t="e">
        <v>#N/A</v>
      </c>
      <c r="E2260">
        <v>6.6222316641728396E-2</v>
      </c>
      <c r="F2260">
        <v>8.8705396219633803E-3</v>
      </c>
    </row>
    <row r="2261" spans="1:6" x14ac:dyDescent="0.25">
      <c r="A2261">
        <v>20090728</v>
      </c>
      <c r="B2261" s="1">
        <v>40022</v>
      </c>
      <c r="C2261">
        <v>0.27601935127617699</v>
      </c>
      <c r="D2261" t="e">
        <v>#N/A</v>
      </c>
      <c r="E2261">
        <v>6.3194881480728896E-2</v>
      </c>
      <c r="F2261">
        <v>3.6653120218173001E-3</v>
      </c>
    </row>
    <row r="2262" spans="1:6" x14ac:dyDescent="0.25">
      <c r="A2262">
        <v>20090729</v>
      </c>
      <c r="B2262" s="1">
        <v>40023</v>
      </c>
      <c r="C2262">
        <v>0.27713709270924702</v>
      </c>
      <c r="D2262" t="e">
        <v>#N/A</v>
      </c>
      <c r="E2262">
        <v>6.4696293837059604E-2</v>
      </c>
      <c r="F2262">
        <v>8.6102967177228307E-3</v>
      </c>
    </row>
    <row r="2263" spans="1:6" x14ac:dyDescent="0.25">
      <c r="A2263">
        <v>20090730</v>
      </c>
      <c r="B2263" s="1">
        <v>40024</v>
      </c>
      <c r="C2263">
        <v>0.27823678379048</v>
      </c>
      <c r="D2263" t="e">
        <v>#N/A</v>
      </c>
      <c r="E2263">
        <v>5.6054270225036798E-2</v>
      </c>
      <c r="F2263">
        <v>6.4091849979969603E-3</v>
      </c>
    </row>
    <row r="2264" spans="1:6" x14ac:dyDescent="0.25">
      <c r="A2264">
        <v>20090731</v>
      </c>
      <c r="B2264" s="1">
        <v>40025</v>
      </c>
      <c r="C2264">
        <v>0.27425672990673799</v>
      </c>
      <c r="D2264" t="e">
        <v>#N/A</v>
      </c>
      <c r="E2264">
        <v>5.9933144002502797E-2</v>
      </c>
      <c r="F2264">
        <v>6.2169261981882299E-3</v>
      </c>
    </row>
    <row r="2265" spans="1:6" x14ac:dyDescent="0.25">
      <c r="A2265">
        <v>20090801</v>
      </c>
      <c r="B2265" s="1">
        <v>40026</v>
      </c>
      <c r="C2265">
        <v>0.27425672990673799</v>
      </c>
      <c r="D2265" t="e">
        <v>#N/A</v>
      </c>
      <c r="E2265">
        <v>5.9933144002502797E-2</v>
      </c>
      <c r="F2265">
        <v>6.2169261981882299E-3</v>
      </c>
    </row>
    <row r="2266" spans="1:6" x14ac:dyDescent="0.25">
      <c r="A2266">
        <v>20090802</v>
      </c>
      <c r="B2266" s="1">
        <v>40027</v>
      </c>
      <c r="C2266">
        <v>0.27425672990673799</v>
      </c>
      <c r="D2266" t="e">
        <v>#N/A</v>
      </c>
      <c r="E2266">
        <v>5.9933144002502797E-2</v>
      </c>
      <c r="F2266">
        <v>6.2169261981882299E-3</v>
      </c>
    </row>
    <row r="2267" spans="1:6" x14ac:dyDescent="0.25">
      <c r="A2267">
        <v>20090803</v>
      </c>
      <c r="B2267" s="1">
        <v>40028</v>
      </c>
      <c r="C2267">
        <v>0.27231047159166</v>
      </c>
      <c r="D2267" t="e">
        <v>#N/A</v>
      </c>
      <c r="E2267">
        <v>6.4533036078895406E-2</v>
      </c>
      <c r="F2267">
        <v>8.4329565656288893E-3</v>
      </c>
    </row>
    <row r="2268" spans="1:6" x14ac:dyDescent="0.25">
      <c r="A2268">
        <v>20090804</v>
      </c>
      <c r="B2268" s="1">
        <v>40029</v>
      </c>
      <c r="C2268">
        <v>0.27266311428437101</v>
      </c>
      <c r="D2268" t="e">
        <v>#N/A</v>
      </c>
      <c r="E2268">
        <v>6.5661131328098601E-2</v>
      </c>
      <c r="F2268">
        <v>1.1073229066279401E-2</v>
      </c>
    </row>
    <row r="2269" spans="1:6" x14ac:dyDescent="0.25">
      <c r="A2269">
        <v>20090805</v>
      </c>
      <c r="B2269" s="1">
        <v>40030</v>
      </c>
      <c r="C2269">
        <v>0.27695119637354099</v>
      </c>
      <c r="D2269" t="e">
        <v>#N/A</v>
      </c>
      <c r="E2269">
        <v>6.2913354511567904E-2</v>
      </c>
      <c r="F2269">
        <v>9.1979787891359396E-3</v>
      </c>
    </row>
    <row r="2270" spans="1:6" x14ac:dyDescent="0.25">
      <c r="A2270">
        <v>20090806</v>
      </c>
      <c r="B2270" s="1">
        <v>40031</v>
      </c>
      <c r="C2270">
        <v>0.28012163691374597</v>
      </c>
      <c r="D2270" t="e">
        <v>#N/A</v>
      </c>
      <c r="E2270">
        <v>5.3909059201336401E-2</v>
      </c>
      <c r="F2270">
        <v>6.0589786925686097E-3</v>
      </c>
    </row>
    <row r="2271" spans="1:6" x14ac:dyDescent="0.25">
      <c r="A2271">
        <v>20090807</v>
      </c>
      <c r="B2271" s="1">
        <v>40032</v>
      </c>
      <c r="C2271">
        <v>0.28012163691374597</v>
      </c>
      <c r="D2271" t="e">
        <v>#N/A</v>
      </c>
      <c r="E2271">
        <v>5.3909059201336401E-2</v>
      </c>
      <c r="F2271">
        <v>6.0589786925686097E-3</v>
      </c>
    </row>
    <row r="2272" spans="1:6" x14ac:dyDescent="0.25">
      <c r="A2272">
        <v>20090808</v>
      </c>
      <c r="B2272" s="1">
        <v>40033</v>
      </c>
      <c r="C2272">
        <v>0.28012163691374597</v>
      </c>
      <c r="D2272" t="e">
        <v>#N/A</v>
      </c>
      <c r="E2272">
        <v>5.3909059201336401E-2</v>
      </c>
      <c r="F2272">
        <v>6.0589786925686097E-3</v>
      </c>
    </row>
    <row r="2273" spans="1:6" x14ac:dyDescent="0.25">
      <c r="A2273">
        <v>20090809</v>
      </c>
      <c r="B2273" s="1">
        <v>40034</v>
      </c>
      <c r="C2273">
        <v>0.28012163691374597</v>
      </c>
      <c r="D2273" t="e">
        <v>#N/A</v>
      </c>
      <c r="E2273">
        <v>5.3909059201336401E-2</v>
      </c>
      <c r="F2273">
        <v>6.0589786925686097E-3</v>
      </c>
    </row>
    <row r="2274" spans="1:6" x14ac:dyDescent="0.25">
      <c r="A2274">
        <v>20090810</v>
      </c>
      <c r="B2274" s="1">
        <v>40035</v>
      </c>
      <c r="C2274">
        <v>0.27893479056285603</v>
      </c>
      <c r="D2274" t="e">
        <v>#N/A</v>
      </c>
      <c r="E2274">
        <v>6.46675644182238E-2</v>
      </c>
      <c r="F2274">
        <v>8.0003984312705893E-3</v>
      </c>
    </row>
    <row r="2275" spans="1:6" x14ac:dyDescent="0.25">
      <c r="A2275">
        <v>20090811</v>
      </c>
      <c r="B2275" s="1">
        <v>40036</v>
      </c>
      <c r="C2275">
        <v>0.279198846579851</v>
      </c>
      <c r="D2275" t="e">
        <v>#N/A</v>
      </c>
      <c r="E2275">
        <v>6.5276841786604506E-2</v>
      </c>
      <c r="F2275">
        <v>7.3623191595633504E-3</v>
      </c>
    </row>
    <row r="2276" spans="1:6" x14ac:dyDescent="0.25">
      <c r="A2276">
        <v>20090812</v>
      </c>
      <c r="B2276" s="1">
        <v>40037</v>
      </c>
      <c r="C2276">
        <v>0.27889895521721197</v>
      </c>
      <c r="D2276" t="e">
        <v>#N/A</v>
      </c>
      <c r="E2276">
        <v>6.5584202181091705E-2</v>
      </c>
      <c r="F2276">
        <v>7.0301314542709397E-3</v>
      </c>
    </row>
    <row r="2277" spans="1:6" x14ac:dyDescent="0.25">
      <c r="A2277">
        <v>20090813</v>
      </c>
      <c r="B2277" s="1">
        <v>40038</v>
      </c>
      <c r="C2277">
        <v>0.28166222285824699</v>
      </c>
      <c r="D2277" t="e">
        <v>#N/A</v>
      </c>
      <c r="E2277">
        <v>5.8382737883260101E-2</v>
      </c>
      <c r="F2277">
        <v>5.12452223410361E-3</v>
      </c>
    </row>
    <row r="2278" spans="1:6" x14ac:dyDescent="0.25">
      <c r="A2278">
        <v>20090814</v>
      </c>
      <c r="B2278" s="1">
        <v>40039</v>
      </c>
      <c r="C2278">
        <v>0.27930288045103302</v>
      </c>
      <c r="D2278" t="e">
        <v>#N/A</v>
      </c>
      <c r="E2278">
        <v>6.3880708895920096E-2</v>
      </c>
      <c r="F2278">
        <v>4.3900267938725901E-3</v>
      </c>
    </row>
    <row r="2279" spans="1:6" x14ac:dyDescent="0.25">
      <c r="A2279">
        <v>20090815</v>
      </c>
      <c r="B2279" s="1">
        <v>40040</v>
      </c>
      <c r="C2279">
        <v>0.27930288045103302</v>
      </c>
      <c r="D2279" t="e">
        <v>#N/A</v>
      </c>
      <c r="E2279">
        <v>6.3880708895920096E-2</v>
      </c>
      <c r="F2279">
        <v>4.3900267938725901E-3</v>
      </c>
    </row>
    <row r="2280" spans="1:6" x14ac:dyDescent="0.25">
      <c r="A2280">
        <v>20090816</v>
      </c>
      <c r="B2280" s="1">
        <v>40041</v>
      </c>
      <c r="C2280">
        <v>0.27930288045103302</v>
      </c>
      <c r="D2280" t="e">
        <v>#N/A</v>
      </c>
      <c r="E2280">
        <v>6.3880708895920096E-2</v>
      </c>
      <c r="F2280">
        <v>4.3900267938725901E-3</v>
      </c>
    </row>
    <row r="2281" spans="1:6" x14ac:dyDescent="0.25">
      <c r="A2281">
        <v>20090817</v>
      </c>
      <c r="B2281" s="1">
        <v>40042</v>
      </c>
      <c r="C2281">
        <v>0.27930288045103302</v>
      </c>
      <c r="D2281" t="e">
        <v>#N/A</v>
      </c>
      <c r="E2281">
        <v>6.3880708895920096E-2</v>
      </c>
      <c r="F2281">
        <v>4.3900267938725901E-3</v>
      </c>
    </row>
    <row r="2282" spans="1:6" x14ac:dyDescent="0.25">
      <c r="A2282">
        <v>20090818</v>
      </c>
      <c r="B2282" s="1">
        <v>40043</v>
      </c>
      <c r="C2282">
        <v>0.28322536171950802</v>
      </c>
      <c r="D2282" t="e">
        <v>#N/A</v>
      </c>
      <c r="E2282">
        <v>6.3367478458857707E-2</v>
      </c>
      <c r="F2282" s="3">
        <v>7.9211811976458195E-5</v>
      </c>
    </row>
    <row r="2283" spans="1:6" x14ac:dyDescent="0.25">
      <c r="A2283">
        <v>20090819</v>
      </c>
      <c r="B2283" s="1">
        <v>40044</v>
      </c>
      <c r="C2283">
        <v>0.28735886775536001</v>
      </c>
      <c r="D2283" t="e">
        <v>#N/A</v>
      </c>
      <c r="E2283">
        <v>6.4554106545528206E-2</v>
      </c>
      <c r="F2283">
        <v>4.0500588111666699E-3</v>
      </c>
    </row>
    <row r="2284" spans="1:6" x14ac:dyDescent="0.25">
      <c r="A2284">
        <v>20090820</v>
      </c>
      <c r="B2284" s="1">
        <v>40045</v>
      </c>
      <c r="C2284">
        <v>0.28756707805239401</v>
      </c>
      <c r="D2284" t="e">
        <v>#N/A</v>
      </c>
      <c r="E2284">
        <v>6.0727186908412403E-2</v>
      </c>
      <c r="F2284">
        <v>1.7671595125728101E-3</v>
      </c>
    </row>
    <row r="2285" spans="1:6" x14ac:dyDescent="0.25">
      <c r="A2285">
        <v>20090821</v>
      </c>
      <c r="B2285" s="1">
        <v>40046</v>
      </c>
      <c r="C2285">
        <v>0.28939169383324997</v>
      </c>
      <c r="D2285" t="e">
        <v>#N/A</v>
      </c>
      <c r="E2285">
        <v>6.2659408906533001E-2</v>
      </c>
      <c r="F2285">
        <v>2.85730386017556E-3</v>
      </c>
    </row>
    <row r="2286" spans="1:6" x14ac:dyDescent="0.25">
      <c r="A2286">
        <v>20090822</v>
      </c>
      <c r="B2286" s="1">
        <v>40047</v>
      </c>
      <c r="C2286">
        <v>0.28939169383324997</v>
      </c>
      <c r="D2286" t="e">
        <v>#N/A</v>
      </c>
      <c r="E2286">
        <v>6.2659408906533001E-2</v>
      </c>
      <c r="F2286">
        <v>2.85730386017556E-3</v>
      </c>
    </row>
    <row r="2287" spans="1:6" x14ac:dyDescent="0.25">
      <c r="A2287">
        <v>20090823</v>
      </c>
      <c r="B2287" s="1">
        <v>40048</v>
      </c>
      <c r="C2287">
        <v>0.28939169383324997</v>
      </c>
      <c r="D2287" t="e">
        <v>#N/A</v>
      </c>
      <c r="E2287">
        <v>6.2659408906533001E-2</v>
      </c>
      <c r="F2287">
        <v>2.85730386017556E-3</v>
      </c>
    </row>
    <row r="2288" spans="1:6" x14ac:dyDescent="0.25">
      <c r="A2288">
        <v>20090824</v>
      </c>
      <c r="B2288" s="1">
        <v>40049</v>
      </c>
      <c r="C2288">
        <v>0.28610696497036098</v>
      </c>
      <c r="D2288" t="e">
        <v>#N/A</v>
      </c>
      <c r="E2288">
        <v>6.6151115704004906E-2</v>
      </c>
      <c r="F2288">
        <v>5.5790744960864704E-3</v>
      </c>
    </row>
    <row r="2289" spans="1:6" x14ac:dyDescent="0.25">
      <c r="A2289">
        <v>20090825</v>
      </c>
      <c r="B2289" s="1">
        <v>40050</v>
      </c>
      <c r="C2289">
        <v>0.28763129698236201</v>
      </c>
      <c r="D2289" t="e">
        <v>#N/A</v>
      </c>
      <c r="E2289">
        <v>6.6034351000950106E-2</v>
      </c>
      <c r="F2289">
        <v>6.5610805256641497E-3</v>
      </c>
    </row>
    <row r="2290" spans="1:6" x14ac:dyDescent="0.25">
      <c r="A2290">
        <v>20090826</v>
      </c>
      <c r="B2290" s="1">
        <v>40051</v>
      </c>
      <c r="C2290">
        <v>0.28710746761326</v>
      </c>
      <c r="D2290" t="e">
        <v>#N/A</v>
      </c>
      <c r="E2290">
        <v>6.8367157033638395E-2</v>
      </c>
      <c r="F2290">
        <v>5.1055309908734098E-3</v>
      </c>
    </row>
    <row r="2291" spans="1:6" x14ac:dyDescent="0.25">
      <c r="A2291">
        <v>20090827</v>
      </c>
      <c r="B2291" s="1">
        <v>40052</v>
      </c>
      <c r="C2291">
        <v>0.29014807674218102</v>
      </c>
      <c r="D2291" t="e">
        <v>#N/A</v>
      </c>
      <c r="E2291">
        <v>5.9894989459843798E-2</v>
      </c>
      <c r="F2291">
        <v>1.22848382924754E-3</v>
      </c>
    </row>
    <row r="2292" spans="1:6" x14ac:dyDescent="0.25">
      <c r="A2292">
        <v>20090828</v>
      </c>
      <c r="B2292" s="1">
        <v>40053</v>
      </c>
      <c r="C2292">
        <v>0.28662299477414199</v>
      </c>
      <c r="D2292" t="e">
        <v>#N/A</v>
      </c>
      <c r="E2292">
        <v>6.6989765637730306E-2</v>
      </c>
      <c r="F2292">
        <v>5.7146752567208102E-3</v>
      </c>
    </row>
    <row r="2293" spans="1:6" x14ac:dyDescent="0.25">
      <c r="A2293">
        <v>20090829</v>
      </c>
      <c r="B2293" s="1">
        <v>40054</v>
      </c>
      <c r="C2293">
        <v>0.28662299477414199</v>
      </c>
      <c r="D2293" t="e">
        <v>#N/A</v>
      </c>
      <c r="E2293">
        <v>6.6989765637730306E-2</v>
      </c>
      <c r="F2293">
        <v>5.7146752567208102E-3</v>
      </c>
    </row>
    <row r="2294" spans="1:6" x14ac:dyDescent="0.25">
      <c r="A2294">
        <v>20090830</v>
      </c>
      <c r="B2294" s="1">
        <v>40055</v>
      </c>
      <c r="C2294">
        <v>0.28662299477414199</v>
      </c>
      <c r="D2294" t="e">
        <v>#N/A</v>
      </c>
      <c r="E2294">
        <v>6.6989765637730306E-2</v>
      </c>
      <c r="F2294">
        <v>5.7146752567208102E-3</v>
      </c>
    </row>
    <row r="2295" spans="1:6" x14ac:dyDescent="0.25">
      <c r="A2295">
        <v>20090831</v>
      </c>
      <c r="B2295" s="1">
        <v>40056</v>
      </c>
      <c r="C2295">
        <v>0.28498665284804597</v>
      </c>
      <c r="D2295" t="e">
        <v>#N/A</v>
      </c>
      <c r="E2295">
        <v>6.6043538430125004E-2</v>
      </c>
      <c r="F2295">
        <v>1.2748452268622701E-2</v>
      </c>
    </row>
    <row r="2296" spans="1:6" x14ac:dyDescent="0.25">
      <c r="A2296">
        <v>20090901</v>
      </c>
      <c r="B2296" s="1">
        <v>40057</v>
      </c>
      <c r="C2296">
        <v>0.28655237841053599</v>
      </c>
      <c r="D2296" t="e">
        <v>#N/A</v>
      </c>
      <c r="E2296">
        <v>6.8548586753204896E-2</v>
      </c>
      <c r="F2296">
        <v>7.3196016838372301E-3</v>
      </c>
    </row>
    <row r="2297" spans="1:6" x14ac:dyDescent="0.25">
      <c r="A2297">
        <v>20090902</v>
      </c>
      <c r="B2297" s="1">
        <v>40058</v>
      </c>
      <c r="C2297">
        <v>0.28678162745814201</v>
      </c>
      <c r="D2297" t="e">
        <v>#N/A</v>
      </c>
      <c r="E2297">
        <v>6.4338738978319904E-2</v>
      </c>
      <c r="F2297">
        <v>5.0151199169242997E-3</v>
      </c>
    </row>
    <row r="2298" spans="1:6" x14ac:dyDescent="0.25">
      <c r="A2298">
        <v>20090903</v>
      </c>
      <c r="B2298" s="1">
        <v>40059</v>
      </c>
      <c r="C2298">
        <v>0.28785210429026598</v>
      </c>
      <c r="D2298" t="e">
        <v>#N/A</v>
      </c>
      <c r="E2298">
        <v>5.9206086792759502E-2</v>
      </c>
      <c r="F2298">
        <v>4.6236086737304E-3</v>
      </c>
    </row>
    <row r="2299" spans="1:6" x14ac:dyDescent="0.25">
      <c r="A2299">
        <v>20090904</v>
      </c>
      <c r="B2299" s="1">
        <v>40060</v>
      </c>
      <c r="C2299">
        <v>0.28680876585168802</v>
      </c>
      <c r="D2299" t="e">
        <v>#N/A</v>
      </c>
      <c r="E2299">
        <v>5.8608714428880299E-2</v>
      </c>
      <c r="F2299">
        <v>4.1901700057626E-4</v>
      </c>
    </row>
    <row r="2300" spans="1:6" x14ac:dyDescent="0.25">
      <c r="A2300">
        <v>20090905</v>
      </c>
      <c r="B2300" s="1">
        <v>40061</v>
      </c>
      <c r="C2300">
        <v>0.28680876585168802</v>
      </c>
      <c r="D2300" t="e">
        <v>#N/A</v>
      </c>
      <c r="E2300">
        <v>5.8608714428880299E-2</v>
      </c>
      <c r="F2300">
        <v>4.1901700057626E-4</v>
      </c>
    </row>
    <row r="2301" spans="1:6" x14ac:dyDescent="0.25">
      <c r="A2301">
        <v>20090906</v>
      </c>
      <c r="B2301" s="1">
        <v>40062</v>
      </c>
      <c r="C2301">
        <v>0.28680876585168802</v>
      </c>
      <c r="D2301" t="e">
        <v>#N/A</v>
      </c>
      <c r="E2301">
        <v>5.8608714428880299E-2</v>
      </c>
      <c r="F2301">
        <v>4.1901700057626E-4</v>
      </c>
    </row>
    <row r="2302" spans="1:6" x14ac:dyDescent="0.25">
      <c r="A2302">
        <v>20090907</v>
      </c>
      <c r="B2302" s="1">
        <v>40063</v>
      </c>
      <c r="C2302">
        <v>0.284788927822753</v>
      </c>
      <c r="D2302" t="e">
        <v>#N/A</v>
      </c>
      <c r="E2302">
        <v>6.4452582015577006E-2</v>
      </c>
      <c r="F2302">
        <v>-6.1948206703020597E-3</v>
      </c>
    </row>
    <row r="2303" spans="1:6" x14ac:dyDescent="0.25">
      <c r="A2303">
        <v>20090908</v>
      </c>
      <c r="B2303" s="1">
        <v>40064</v>
      </c>
      <c r="C2303">
        <v>0.28904289576435499</v>
      </c>
      <c r="D2303" t="e">
        <v>#N/A</v>
      </c>
      <c r="E2303">
        <v>5.7924308355473998E-2</v>
      </c>
      <c r="F2303" s="3">
        <v>-7.0555564124793094E-5</v>
      </c>
    </row>
    <row r="2304" spans="1:6" x14ac:dyDescent="0.25">
      <c r="A2304">
        <v>20090909</v>
      </c>
      <c r="B2304" s="1">
        <v>40065</v>
      </c>
      <c r="C2304">
        <v>0.28828176432444702</v>
      </c>
      <c r="D2304" t="e">
        <v>#N/A</v>
      </c>
      <c r="E2304">
        <v>6.4166203850653497E-2</v>
      </c>
      <c r="F2304">
        <v>-2.8489243380271701E-3</v>
      </c>
    </row>
    <row r="2305" spans="1:6" x14ac:dyDescent="0.25">
      <c r="A2305">
        <v>20090910</v>
      </c>
      <c r="B2305" s="1">
        <v>40066</v>
      </c>
      <c r="C2305">
        <v>0.29402879366927798</v>
      </c>
      <c r="D2305" t="e">
        <v>#N/A</v>
      </c>
      <c r="E2305">
        <v>5.6860602404630797E-2</v>
      </c>
      <c r="F2305">
        <v>-1.9905763640266799E-3</v>
      </c>
    </row>
    <row r="2306" spans="1:6" x14ac:dyDescent="0.25">
      <c r="A2306">
        <v>20090911</v>
      </c>
      <c r="B2306" s="1">
        <v>40067</v>
      </c>
      <c r="C2306">
        <v>0.29052496228180602</v>
      </c>
      <c r="D2306" t="e">
        <v>#N/A</v>
      </c>
      <c r="E2306">
        <v>6.2896848767308902E-2</v>
      </c>
      <c r="F2306">
        <v>-8.7811214011042403E-4</v>
      </c>
    </row>
    <row r="2307" spans="1:6" x14ac:dyDescent="0.25">
      <c r="A2307">
        <v>20090912</v>
      </c>
      <c r="B2307" s="1">
        <v>40068</v>
      </c>
      <c r="C2307">
        <v>0.29052496228180602</v>
      </c>
      <c r="D2307" t="e">
        <v>#N/A</v>
      </c>
      <c r="E2307">
        <v>6.2896848767308902E-2</v>
      </c>
      <c r="F2307">
        <v>-8.7811214011042403E-4</v>
      </c>
    </row>
    <row r="2308" spans="1:6" x14ac:dyDescent="0.25">
      <c r="A2308">
        <v>20090913</v>
      </c>
      <c r="B2308" s="1">
        <v>40069</v>
      </c>
      <c r="C2308">
        <v>0.29052496228180602</v>
      </c>
      <c r="D2308" t="e">
        <v>#N/A</v>
      </c>
      <c r="E2308">
        <v>6.2896848767308902E-2</v>
      </c>
      <c r="F2308">
        <v>-8.7811214011042403E-4</v>
      </c>
    </row>
    <row r="2309" spans="1:6" x14ac:dyDescent="0.25">
      <c r="A2309">
        <v>20090914</v>
      </c>
      <c r="B2309" s="1">
        <v>40070</v>
      </c>
      <c r="C2309">
        <v>0.29374303883841102</v>
      </c>
      <c r="D2309" t="e">
        <v>#N/A</v>
      </c>
      <c r="E2309">
        <v>5.9161136351955003E-2</v>
      </c>
      <c r="F2309">
        <v>-5.9951570387375298E-3</v>
      </c>
    </row>
    <row r="2310" spans="1:6" x14ac:dyDescent="0.25">
      <c r="A2310">
        <v>20090915</v>
      </c>
      <c r="B2310" s="1">
        <v>40071</v>
      </c>
      <c r="C2310">
        <v>0.291737703658564</v>
      </c>
      <c r="D2310" t="e">
        <v>#N/A</v>
      </c>
      <c r="E2310">
        <v>6.6019008766039097E-2</v>
      </c>
      <c r="F2310">
        <v>1.77209892279296E-3</v>
      </c>
    </row>
    <row r="2311" spans="1:6" x14ac:dyDescent="0.25">
      <c r="A2311">
        <v>20090916</v>
      </c>
      <c r="B2311" s="1">
        <v>40072</v>
      </c>
      <c r="C2311">
        <v>0.29283427653683503</v>
      </c>
      <c r="D2311" t="e">
        <v>#N/A</v>
      </c>
      <c r="E2311">
        <v>6.13028770414119E-2</v>
      </c>
      <c r="F2311">
        <v>6.5564806895515798E-4</v>
      </c>
    </row>
    <row r="2312" spans="1:6" x14ac:dyDescent="0.25">
      <c r="A2312">
        <v>20090917</v>
      </c>
      <c r="B2312" s="1">
        <v>40073</v>
      </c>
      <c r="C2312">
        <v>0.29363500382417801</v>
      </c>
      <c r="D2312" t="e">
        <v>#N/A</v>
      </c>
      <c r="E2312">
        <v>5.36205227164962E-2</v>
      </c>
      <c r="F2312">
        <v>6.9597301115531995E-4</v>
      </c>
    </row>
    <row r="2313" spans="1:6" x14ac:dyDescent="0.25">
      <c r="A2313">
        <v>20090918</v>
      </c>
      <c r="B2313" s="1">
        <v>40074</v>
      </c>
      <c r="C2313">
        <v>0.28840377994771799</v>
      </c>
      <c r="D2313" t="e">
        <v>#N/A</v>
      </c>
      <c r="E2313">
        <v>5.8142585397554299E-2</v>
      </c>
      <c r="F2313">
        <v>5.5780069816385898E-4</v>
      </c>
    </row>
    <row r="2314" spans="1:6" x14ac:dyDescent="0.25">
      <c r="A2314">
        <v>20090919</v>
      </c>
      <c r="B2314" s="1">
        <v>40075</v>
      </c>
      <c r="C2314">
        <v>0.28840377994771799</v>
      </c>
      <c r="D2314" t="e">
        <v>#N/A</v>
      </c>
      <c r="E2314">
        <v>5.8142585397554299E-2</v>
      </c>
      <c r="F2314">
        <v>5.5780069816385898E-4</v>
      </c>
    </row>
    <row r="2315" spans="1:6" x14ac:dyDescent="0.25">
      <c r="A2315">
        <v>20090920</v>
      </c>
      <c r="B2315" s="1">
        <v>40076</v>
      </c>
      <c r="C2315">
        <v>0.28840377994771799</v>
      </c>
      <c r="D2315" t="e">
        <v>#N/A</v>
      </c>
      <c r="E2315">
        <v>5.8142585397554299E-2</v>
      </c>
      <c r="F2315">
        <v>5.5780069816385898E-4</v>
      </c>
    </row>
    <row r="2316" spans="1:6" x14ac:dyDescent="0.25">
      <c r="A2316">
        <v>20090921</v>
      </c>
      <c r="B2316" s="1">
        <v>40077</v>
      </c>
      <c r="C2316">
        <v>0.29057711828142602</v>
      </c>
      <c r="D2316" t="e">
        <v>#N/A</v>
      </c>
      <c r="E2316">
        <v>5.5978930631418698E-2</v>
      </c>
      <c r="F2316">
        <v>1.9489930824512699E-4</v>
      </c>
    </row>
    <row r="2317" spans="1:6" x14ac:dyDescent="0.25">
      <c r="A2317">
        <v>20090922</v>
      </c>
      <c r="B2317" s="1">
        <v>40078</v>
      </c>
      <c r="C2317">
        <v>0.28802893073734298</v>
      </c>
      <c r="D2317" t="e">
        <v>#N/A</v>
      </c>
      <c r="E2317">
        <v>5.4601725862356398E-2</v>
      </c>
      <c r="F2317">
        <v>2.2003214958963798E-3</v>
      </c>
    </row>
    <row r="2318" spans="1:6" x14ac:dyDescent="0.25">
      <c r="A2318">
        <v>20090923</v>
      </c>
      <c r="B2318" s="1">
        <v>40079</v>
      </c>
      <c r="C2318">
        <v>0.28936563123784698</v>
      </c>
      <c r="D2318" t="e">
        <v>#N/A</v>
      </c>
      <c r="E2318">
        <v>5.2311905287819899E-2</v>
      </c>
      <c r="F2318">
        <v>2.8651959916802098E-3</v>
      </c>
    </row>
    <row r="2319" spans="1:6" x14ac:dyDescent="0.25">
      <c r="A2319">
        <v>20090924</v>
      </c>
      <c r="B2319" s="1">
        <v>40080</v>
      </c>
      <c r="C2319">
        <v>0.28987750840207899</v>
      </c>
      <c r="D2319" t="e">
        <v>#N/A</v>
      </c>
      <c r="E2319">
        <v>4.8455407141282297E-2</v>
      </c>
      <c r="F2319" s="3">
        <v>-2.0609165284019299E-5</v>
      </c>
    </row>
    <row r="2320" spans="1:6" x14ac:dyDescent="0.25">
      <c r="A2320">
        <v>20090925</v>
      </c>
      <c r="B2320" s="1">
        <v>40081</v>
      </c>
      <c r="C2320">
        <v>0.28826026465514498</v>
      </c>
      <c r="D2320" t="e">
        <v>#N/A</v>
      </c>
      <c r="E2320">
        <v>5.0277694531154403E-2</v>
      </c>
      <c r="F2320">
        <v>1.9411071131770401E-3</v>
      </c>
    </row>
    <row r="2321" spans="1:6" x14ac:dyDescent="0.25">
      <c r="A2321">
        <v>20090926</v>
      </c>
      <c r="B2321" s="1">
        <v>40082</v>
      </c>
      <c r="C2321">
        <v>0.28826026465514498</v>
      </c>
      <c r="D2321" t="e">
        <v>#N/A</v>
      </c>
      <c r="E2321">
        <v>5.0277694531154403E-2</v>
      </c>
      <c r="F2321">
        <v>1.9411071131770401E-3</v>
      </c>
    </row>
    <row r="2322" spans="1:6" x14ac:dyDescent="0.25">
      <c r="A2322">
        <v>20090927</v>
      </c>
      <c r="B2322" s="1">
        <v>40083</v>
      </c>
      <c r="C2322">
        <v>0.28826026465514498</v>
      </c>
      <c r="D2322" t="e">
        <v>#N/A</v>
      </c>
      <c r="E2322">
        <v>5.0277694531154403E-2</v>
      </c>
      <c r="F2322">
        <v>1.9411071131770401E-3</v>
      </c>
    </row>
    <row r="2323" spans="1:6" x14ac:dyDescent="0.25">
      <c r="A2323">
        <v>20090928</v>
      </c>
      <c r="B2323" s="1">
        <v>40084</v>
      </c>
      <c r="C2323">
        <v>0.28246775508733901</v>
      </c>
      <c r="D2323" t="e">
        <v>#N/A</v>
      </c>
      <c r="E2323">
        <v>5.0769820218685702E-2</v>
      </c>
      <c r="F2323">
        <v>4.5144855083066398E-4</v>
      </c>
    </row>
    <row r="2324" spans="1:6" x14ac:dyDescent="0.25">
      <c r="A2324">
        <v>20090929</v>
      </c>
      <c r="B2324" s="1">
        <v>40085</v>
      </c>
      <c r="C2324">
        <v>0.28419028929311702</v>
      </c>
      <c r="D2324" t="e">
        <v>#N/A</v>
      </c>
      <c r="E2324">
        <v>4.4397630274871501E-2</v>
      </c>
      <c r="F2324">
        <v>-3.2839984087696698E-3</v>
      </c>
    </row>
    <row r="2325" spans="1:6" x14ac:dyDescent="0.25">
      <c r="A2325">
        <v>20090930</v>
      </c>
      <c r="B2325" s="1">
        <v>40086</v>
      </c>
      <c r="C2325">
        <v>0.27920729127856603</v>
      </c>
      <c r="D2325" t="e">
        <v>#N/A</v>
      </c>
      <c r="E2325">
        <v>5.2745836204213303E-2</v>
      </c>
      <c r="F2325">
        <v>8.8527848135092199E-4</v>
      </c>
    </row>
    <row r="2326" spans="1:6" x14ac:dyDescent="0.25">
      <c r="A2326">
        <v>20091001</v>
      </c>
      <c r="B2326" s="1">
        <v>40087</v>
      </c>
      <c r="C2326">
        <v>0.278410208568248</v>
      </c>
      <c r="D2326" t="e">
        <v>#N/A</v>
      </c>
      <c r="E2326">
        <v>5.2588578039123701E-2</v>
      </c>
      <c r="F2326">
        <v>-2.88678500892956E-3</v>
      </c>
    </row>
    <row r="2327" spans="1:6" x14ac:dyDescent="0.25">
      <c r="A2327">
        <v>20091002</v>
      </c>
      <c r="B2327" s="1">
        <v>40088</v>
      </c>
      <c r="C2327">
        <v>0.27483985441903602</v>
      </c>
      <c r="D2327" t="e">
        <v>#N/A</v>
      </c>
      <c r="E2327">
        <v>6.0115425898707102E-2</v>
      </c>
      <c r="F2327">
        <v>-1.12587734083162E-3</v>
      </c>
    </row>
    <row r="2328" spans="1:6" x14ac:dyDescent="0.25">
      <c r="A2328">
        <v>20091003</v>
      </c>
      <c r="B2328" s="1">
        <v>40089</v>
      </c>
      <c r="C2328">
        <v>0.27483985441903602</v>
      </c>
      <c r="D2328" t="e">
        <v>#N/A</v>
      </c>
      <c r="E2328">
        <v>6.0115425898707102E-2</v>
      </c>
      <c r="F2328">
        <v>-1.12587734083162E-3</v>
      </c>
    </row>
    <row r="2329" spans="1:6" x14ac:dyDescent="0.25">
      <c r="A2329">
        <v>20091004</v>
      </c>
      <c r="B2329" s="1">
        <v>40090</v>
      </c>
      <c r="C2329">
        <v>0.27483985441903602</v>
      </c>
      <c r="D2329" t="e">
        <v>#N/A</v>
      </c>
      <c r="E2329">
        <v>6.0115425898707102E-2</v>
      </c>
      <c r="F2329">
        <v>-1.12587734083162E-3</v>
      </c>
    </row>
    <row r="2330" spans="1:6" x14ac:dyDescent="0.25">
      <c r="A2330">
        <v>20091005</v>
      </c>
      <c r="B2330" s="1">
        <v>40091</v>
      </c>
      <c r="C2330">
        <v>0.27704505135274599</v>
      </c>
      <c r="D2330" t="e">
        <v>#N/A</v>
      </c>
      <c r="E2330">
        <v>5.43007011457158E-2</v>
      </c>
      <c r="F2330">
        <v>-3.7661048141816698E-4</v>
      </c>
    </row>
    <row r="2331" spans="1:6" x14ac:dyDescent="0.25">
      <c r="A2331">
        <v>20091006</v>
      </c>
      <c r="B2331" s="1">
        <v>40092</v>
      </c>
      <c r="C2331">
        <v>0.27420495206797402</v>
      </c>
      <c r="D2331" t="e">
        <v>#N/A</v>
      </c>
      <c r="E2331">
        <v>5.5464861396986899E-2</v>
      </c>
      <c r="F2331" s="3">
        <v>7.10014985105447E-5</v>
      </c>
    </row>
    <row r="2332" spans="1:6" x14ac:dyDescent="0.25">
      <c r="A2332">
        <v>20091007</v>
      </c>
      <c r="B2332" s="1">
        <v>40093</v>
      </c>
      <c r="C2332">
        <v>0.269356489342918</v>
      </c>
      <c r="D2332" t="e">
        <v>#N/A</v>
      </c>
      <c r="E2332">
        <v>6.3822784121722903E-2</v>
      </c>
      <c r="F2332">
        <v>1.05781862758488E-3</v>
      </c>
    </row>
    <row r="2333" spans="1:6" x14ac:dyDescent="0.25">
      <c r="A2333">
        <v>20091008</v>
      </c>
      <c r="B2333" s="1">
        <v>40094</v>
      </c>
      <c r="C2333">
        <v>0.27466142271483401</v>
      </c>
      <c r="D2333" t="e">
        <v>#N/A</v>
      </c>
      <c r="E2333">
        <v>5.1772320079067603E-2</v>
      </c>
      <c r="F2333" s="3">
        <v>2.0160010039206801E-5</v>
      </c>
    </row>
    <row r="2334" spans="1:6" x14ac:dyDescent="0.25">
      <c r="A2334">
        <v>20091009</v>
      </c>
      <c r="B2334" s="1">
        <v>40095</v>
      </c>
      <c r="C2334">
        <v>0.27145624731386298</v>
      </c>
      <c r="D2334" t="e">
        <v>#N/A</v>
      </c>
      <c r="E2334">
        <v>6.1047428280584598E-2</v>
      </c>
      <c r="F2334">
        <v>2.28687228227703E-3</v>
      </c>
    </row>
    <row r="2335" spans="1:6" x14ac:dyDescent="0.25">
      <c r="A2335">
        <v>20091010</v>
      </c>
      <c r="B2335" s="1">
        <v>40096</v>
      </c>
      <c r="C2335">
        <v>0.27145624731386298</v>
      </c>
      <c r="D2335" t="e">
        <v>#N/A</v>
      </c>
      <c r="E2335">
        <v>6.1047428280584598E-2</v>
      </c>
      <c r="F2335">
        <v>2.28687228227703E-3</v>
      </c>
    </row>
    <row r="2336" spans="1:6" x14ac:dyDescent="0.25">
      <c r="A2336">
        <v>20091011</v>
      </c>
      <c r="B2336" s="1">
        <v>40097</v>
      </c>
      <c r="C2336">
        <v>0.27145624731386298</v>
      </c>
      <c r="D2336" t="e">
        <v>#N/A</v>
      </c>
      <c r="E2336">
        <v>6.1047428280584598E-2</v>
      </c>
      <c r="F2336">
        <v>2.28687228227703E-3</v>
      </c>
    </row>
    <row r="2337" spans="1:6" x14ac:dyDescent="0.25">
      <c r="A2337">
        <v>20091012</v>
      </c>
      <c r="B2337" s="1">
        <v>40098</v>
      </c>
      <c r="C2337">
        <v>0.27145624731386298</v>
      </c>
      <c r="D2337" t="e">
        <v>#N/A</v>
      </c>
      <c r="E2337">
        <v>6.1047428280584598E-2</v>
      </c>
      <c r="F2337">
        <v>2.28687228227703E-3</v>
      </c>
    </row>
    <row r="2338" spans="1:6" x14ac:dyDescent="0.25">
      <c r="A2338">
        <v>20091013</v>
      </c>
      <c r="B2338" s="1">
        <v>40099</v>
      </c>
      <c r="C2338">
        <v>0.27137826981030599</v>
      </c>
      <c r="D2338" t="e">
        <v>#N/A</v>
      </c>
      <c r="E2338">
        <v>6.1069705650971903E-2</v>
      </c>
      <c r="F2338">
        <v>2.3196283189379501E-3</v>
      </c>
    </row>
    <row r="2339" spans="1:6" x14ac:dyDescent="0.25">
      <c r="A2339">
        <v>20091014</v>
      </c>
      <c r="B2339" s="1">
        <v>40100</v>
      </c>
      <c r="C2339">
        <v>0.27233054200197199</v>
      </c>
      <c r="D2339" t="e">
        <v>#N/A</v>
      </c>
      <c r="E2339">
        <v>5.2876914833671698E-2</v>
      </c>
      <c r="F2339">
        <v>1.3297165428499101E-3</v>
      </c>
    </row>
    <row r="2340" spans="1:6" x14ac:dyDescent="0.25">
      <c r="A2340">
        <v>20091015</v>
      </c>
      <c r="B2340" s="1">
        <v>40101</v>
      </c>
      <c r="C2340">
        <v>0.27198602004492101</v>
      </c>
      <c r="D2340" t="e">
        <v>#N/A</v>
      </c>
      <c r="E2340">
        <v>5.2839928314962099E-2</v>
      </c>
      <c r="F2340">
        <v>2.0416330742545302E-3</v>
      </c>
    </row>
    <row r="2341" spans="1:6" x14ac:dyDescent="0.25">
      <c r="A2341">
        <v>20091016</v>
      </c>
      <c r="B2341" s="1">
        <v>40102</v>
      </c>
      <c r="C2341">
        <v>0.27056531839958398</v>
      </c>
      <c r="D2341" t="e">
        <v>#N/A</v>
      </c>
      <c r="E2341">
        <v>5.5515347835088297E-2</v>
      </c>
      <c r="F2341">
        <v>1.45424342224478E-3</v>
      </c>
    </row>
    <row r="2342" spans="1:6" x14ac:dyDescent="0.25">
      <c r="A2342">
        <v>20091017</v>
      </c>
      <c r="B2342" s="1">
        <v>40103</v>
      </c>
      <c r="C2342">
        <v>0.27056531839958398</v>
      </c>
      <c r="D2342" t="e">
        <v>#N/A</v>
      </c>
      <c r="E2342">
        <v>5.5515347835088297E-2</v>
      </c>
      <c r="F2342">
        <v>1.45424342224478E-3</v>
      </c>
    </row>
    <row r="2343" spans="1:6" x14ac:dyDescent="0.25">
      <c r="A2343">
        <v>20091018</v>
      </c>
      <c r="B2343" s="1">
        <v>40104</v>
      </c>
      <c r="C2343">
        <v>0.27056531839958398</v>
      </c>
      <c r="D2343" t="e">
        <v>#N/A</v>
      </c>
      <c r="E2343">
        <v>5.5515347835088297E-2</v>
      </c>
      <c r="F2343">
        <v>1.45424342224478E-3</v>
      </c>
    </row>
    <row r="2344" spans="1:6" x14ac:dyDescent="0.25">
      <c r="A2344">
        <v>20091019</v>
      </c>
      <c r="B2344" s="1">
        <v>40105</v>
      </c>
      <c r="C2344">
        <v>0.26542363739799302</v>
      </c>
      <c r="D2344" t="e">
        <v>#N/A</v>
      </c>
      <c r="E2344">
        <v>5.8535520526436603E-2</v>
      </c>
      <c r="F2344">
        <v>3.40871514102239E-3</v>
      </c>
    </row>
    <row r="2345" spans="1:6" x14ac:dyDescent="0.25">
      <c r="A2345">
        <v>20091020</v>
      </c>
      <c r="B2345" s="1">
        <v>40106</v>
      </c>
      <c r="C2345">
        <v>0.26870755684087699</v>
      </c>
      <c r="D2345" t="e">
        <v>#N/A</v>
      </c>
      <c r="E2345">
        <v>5.5392868973058097E-2</v>
      </c>
      <c r="F2345">
        <v>4.8755549710862104E-3</v>
      </c>
    </row>
    <row r="2346" spans="1:6" x14ac:dyDescent="0.25">
      <c r="A2346">
        <v>20091021</v>
      </c>
      <c r="B2346" s="1">
        <v>40107</v>
      </c>
      <c r="C2346">
        <v>0.271751058411281</v>
      </c>
      <c r="D2346" t="e">
        <v>#N/A</v>
      </c>
      <c r="E2346">
        <v>4.8449053057523603E-2</v>
      </c>
      <c r="F2346">
        <v>2.4391245758414799E-3</v>
      </c>
    </row>
    <row r="2347" spans="1:6" x14ac:dyDescent="0.25">
      <c r="A2347">
        <v>20091022</v>
      </c>
      <c r="B2347" s="1">
        <v>40108</v>
      </c>
      <c r="C2347">
        <v>0.26955186474355097</v>
      </c>
      <c r="D2347" t="e">
        <v>#N/A</v>
      </c>
      <c r="E2347">
        <v>4.9112795650545903E-2</v>
      </c>
      <c r="F2347">
        <v>2.3162051484356501E-3</v>
      </c>
    </row>
    <row r="2348" spans="1:6" x14ac:dyDescent="0.25">
      <c r="A2348">
        <v>20091023</v>
      </c>
      <c r="B2348" s="1">
        <v>40109</v>
      </c>
      <c r="C2348">
        <v>0.26795670499138602</v>
      </c>
      <c r="D2348" t="e">
        <v>#N/A</v>
      </c>
      <c r="E2348">
        <v>5.0912883243102301E-2</v>
      </c>
      <c r="F2348">
        <v>1.1645618534809801E-3</v>
      </c>
    </row>
    <row r="2349" spans="1:6" x14ac:dyDescent="0.25">
      <c r="A2349">
        <v>20091024</v>
      </c>
      <c r="B2349" s="1">
        <v>40110</v>
      </c>
      <c r="C2349">
        <v>0.26795670499138602</v>
      </c>
      <c r="D2349" t="e">
        <v>#N/A</v>
      </c>
      <c r="E2349">
        <v>5.0912883243102301E-2</v>
      </c>
      <c r="F2349">
        <v>1.1645618534809801E-3</v>
      </c>
    </row>
    <row r="2350" spans="1:6" x14ac:dyDescent="0.25">
      <c r="A2350">
        <v>20091025</v>
      </c>
      <c r="B2350" s="1">
        <v>40111</v>
      </c>
      <c r="C2350">
        <v>0.26795670499138602</v>
      </c>
      <c r="D2350" t="e">
        <v>#N/A</v>
      </c>
      <c r="E2350">
        <v>5.0912883243102301E-2</v>
      </c>
      <c r="F2350">
        <v>1.1645618534809801E-3</v>
      </c>
    </row>
    <row r="2351" spans="1:6" x14ac:dyDescent="0.25">
      <c r="A2351">
        <v>20091026</v>
      </c>
      <c r="B2351" s="1">
        <v>40112</v>
      </c>
      <c r="C2351">
        <v>0.26382643493378299</v>
      </c>
      <c r="D2351" t="e">
        <v>#N/A</v>
      </c>
      <c r="E2351">
        <v>4.9037507369369203E-2</v>
      </c>
      <c r="F2351">
        <v>-1.17707753709716E-3</v>
      </c>
    </row>
    <row r="2352" spans="1:6" x14ac:dyDescent="0.25">
      <c r="A2352">
        <v>20091027</v>
      </c>
      <c r="B2352" s="1">
        <v>40113</v>
      </c>
      <c r="C2352">
        <v>0.26159733463178703</v>
      </c>
      <c r="D2352" t="e">
        <v>#N/A</v>
      </c>
      <c r="E2352">
        <v>4.7298582701831002E-2</v>
      </c>
      <c r="F2352">
        <v>-2.1362123915622498E-3</v>
      </c>
    </row>
    <row r="2353" spans="1:6" x14ac:dyDescent="0.25">
      <c r="A2353">
        <v>20091028</v>
      </c>
      <c r="B2353" s="1">
        <v>40114</v>
      </c>
      <c r="C2353">
        <v>0.26344235075919697</v>
      </c>
      <c r="D2353" t="e">
        <v>#N/A</v>
      </c>
      <c r="E2353">
        <v>4.2656509498468498E-2</v>
      </c>
      <c r="F2353">
        <v>-1.9228224953038301E-3</v>
      </c>
    </row>
    <row r="2354" spans="1:6" x14ac:dyDescent="0.25">
      <c r="A2354">
        <v>20091029</v>
      </c>
      <c r="B2354" s="1">
        <v>40115</v>
      </c>
      <c r="C2354">
        <v>0.261948916287638</v>
      </c>
      <c r="D2354" t="e">
        <v>#N/A</v>
      </c>
      <c r="E2354">
        <v>4.1523579518644098E-2</v>
      </c>
      <c r="F2354">
        <v>-3.4090873292800402E-3</v>
      </c>
    </row>
    <row r="2355" spans="1:6" x14ac:dyDescent="0.25">
      <c r="A2355">
        <v>20091030</v>
      </c>
      <c r="B2355" s="1">
        <v>40116</v>
      </c>
      <c r="C2355">
        <v>0.26052334327230497</v>
      </c>
      <c r="D2355" t="e">
        <v>#N/A</v>
      </c>
      <c r="E2355">
        <v>4.2857668203403997E-2</v>
      </c>
      <c r="F2355">
        <v>-3.5938234558216698E-3</v>
      </c>
    </row>
    <row r="2356" spans="1:6" x14ac:dyDescent="0.25">
      <c r="A2356">
        <v>20091031</v>
      </c>
      <c r="B2356" s="1">
        <v>40117</v>
      </c>
      <c r="C2356">
        <v>0.26052334327230497</v>
      </c>
      <c r="D2356" t="e">
        <v>#N/A</v>
      </c>
      <c r="E2356">
        <v>4.2857668203403997E-2</v>
      </c>
      <c r="F2356">
        <v>-3.5938234558216698E-3</v>
      </c>
    </row>
    <row r="2357" spans="1:6" x14ac:dyDescent="0.25">
      <c r="A2357">
        <v>20091101</v>
      </c>
      <c r="B2357" s="1">
        <v>40118</v>
      </c>
      <c r="C2357">
        <v>0.26052334327230497</v>
      </c>
      <c r="D2357" t="e">
        <v>#N/A</v>
      </c>
      <c r="E2357">
        <v>4.2857668203403997E-2</v>
      </c>
      <c r="F2357">
        <v>-3.5938234558216698E-3</v>
      </c>
    </row>
    <row r="2358" spans="1:6" x14ac:dyDescent="0.25">
      <c r="A2358">
        <v>20091102</v>
      </c>
      <c r="B2358" s="1">
        <v>40119</v>
      </c>
      <c r="C2358">
        <v>0.26052334327230497</v>
      </c>
      <c r="D2358" t="e">
        <v>#N/A</v>
      </c>
      <c r="E2358">
        <v>4.2857668203403997E-2</v>
      </c>
      <c r="F2358">
        <v>-3.5938234558216698E-3</v>
      </c>
    </row>
    <row r="2359" spans="1:6" x14ac:dyDescent="0.25">
      <c r="A2359">
        <v>20091103</v>
      </c>
      <c r="B2359" s="1">
        <v>40120</v>
      </c>
      <c r="C2359">
        <v>0.257010453517655</v>
      </c>
      <c r="D2359" t="e">
        <v>#N/A</v>
      </c>
      <c r="E2359">
        <v>4.4010949308386102E-2</v>
      </c>
      <c r="F2359">
        <v>-2.1428772847537302E-3</v>
      </c>
    </row>
    <row r="2360" spans="1:6" x14ac:dyDescent="0.25">
      <c r="A2360">
        <v>20091104</v>
      </c>
      <c r="B2360" s="1">
        <v>40121</v>
      </c>
      <c r="C2360">
        <v>0.25459889593142998</v>
      </c>
      <c r="D2360" t="e">
        <v>#N/A</v>
      </c>
      <c r="E2360">
        <v>4.2903945719164102E-2</v>
      </c>
      <c r="F2360">
        <v>-3.3009500885640402E-3</v>
      </c>
    </row>
    <row r="2361" spans="1:6" x14ac:dyDescent="0.25">
      <c r="A2361">
        <v>20091105</v>
      </c>
      <c r="B2361" s="1">
        <v>40122</v>
      </c>
      <c r="C2361">
        <v>0.25496578306189599</v>
      </c>
      <c r="D2361" t="e">
        <v>#N/A</v>
      </c>
      <c r="E2361">
        <v>4.2980523526704298E-2</v>
      </c>
      <c r="F2361">
        <v>-1.0101229935982601E-3</v>
      </c>
    </row>
    <row r="2362" spans="1:6" x14ac:dyDescent="0.25">
      <c r="A2362">
        <v>20091106</v>
      </c>
      <c r="B2362" s="1">
        <v>40123</v>
      </c>
      <c r="C2362">
        <v>0.249452731922888</v>
      </c>
      <c r="D2362" t="e">
        <v>#N/A</v>
      </c>
      <c r="E2362">
        <v>4.4539917163050703E-2</v>
      </c>
      <c r="F2362">
        <v>-1.6265246417455799E-3</v>
      </c>
    </row>
    <row r="2363" spans="1:6" x14ac:dyDescent="0.25">
      <c r="A2363">
        <v>20091107</v>
      </c>
      <c r="B2363" s="1">
        <v>40124</v>
      </c>
      <c r="C2363">
        <v>0.249452731922888</v>
      </c>
      <c r="D2363" t="e">
        <v>#N/A</v>
      </c>
      <c r="E2363">
        <v>4.4539917163050703E-2</v>
      </c>
      <c r="F2363">
        <v>-1.6265246417455799E-3</v>
      </c>
    </row>
    <row r="2364" spans="1:6" x14ac:dyDescent="0.25">
      <c r="A2364">
        <v>20091108</v>
      </c>
      <c r="B2364" s="1">
        <v>40125</v>
      </c>
      <c r="C2364">
        <v>0.249452731922888</v>
      </c>
      <c r="D2364" t="e">
        <v>#N/A</v>
      </c>
      <c r="E2364">
        <v>4.4539917163050703E-2</v>
      </c>
      <c r="F2364">
        <v>-1.6265246417455799E-3</v>
      </c>
    </row>
    <row r="2365" spans="1:6" x14ac:dyDescent="0.25">
      <c r="A2365">
        <v>20091109</v>
      </c>
      <c r="B2365" s="1">
        <v>40126</v>
      </c>
      <c r="C2365">
        <v>0.24686684314502799</v>
      </c>
      <c r="D2365" t="e">
        <v>#N/A</v>
      </c>
      <c r="E2365">
        <v>4.9429080297519898E-2</v>
      </c>
      <c r="F2365">
        <v>2.0225061035099899E-3</v>
      </c>
    </row>
    <row r="2366" spans="1:6" x14ac:dyDescent="0.25">
      <c r="A2366">
        <v>20091110</v>
      </c>
      <c r="B2366" s="1">
        <v>40127</v>
      </c>
      <c r="C2366">
        <v>0.245414523418127</v>
      </c>
      <c r="D2366" t="e">
        <v>#N/A</v>
      </c>
      <c r="E2366">
        <v>4.6412912217951498E-2</v>
      </c>
      <c r="F2366">
        <v>1.6721355519047399E-3</v>
      </c>
    </row>
    <row r="2367" spans="1:6" x14ac:dyDescent="0.25">
      <c r="A2367">
        <v>20091111</v>
      </c>
      <c r="B2367" s="1">
        <v>40128</v>
      </c>
      <c r="C2367">
        <v>0.243589668835477</v>
      </c>
      <c r="D2367" t="e">
        <v>#N/A</v>
      </c>
      <c r="E2367">
        <v>4.8817228546319598E-2</v>
      </c>
      <c r="F2367">
        <v>-6.1194706055295301E-4</v>
      </c>
    </row>
    <row r="2368" spans="1:6" x14ac:dyDescent="0.25">
      <c r="A2368">
        <v>20091112</v>
      </c>
      <c r="B2368" s="1">
        <v>40129</v>
      </c>
      <c r="C2368">
        <v>0.24123505930745801</v>
      </c>
      <c r="D2368" t="e">
        <v>#N/A</v>
      </c>
      <c r="E2368">
        <v>4.7853306016562201E-2</v>
      </c>
      <c r="F2368">
        <v>-8.9859821574440001E-4</v>
      </c>
    </row>
    <row r="2369" spans="1:6" x14ac:dyDescent="0.25">
      <c r="A2369">
        <v>20091113</v>
      </c>
      <c r="B2369" s="1">
        <v>40130</v>
      </c>
      <c r="C2369">
        <v>0.23666622345663799</v>
      </c>
      <c r="D2369" t="e">
        <v>#N/A</v>
      </c>
      <c r="E2369">
        <v>5.0080337062409101E-2</v>
      </c>
      <c r="F2369">
        <v>5.0846596770100401E-4</v>
      </c>
    </row>
    <row r="2370" spans="1:6" x14ac:dyDescent="0.25">
      <c r="A2370">
        <v>20091114</v>
      </c>
      <c r="B2370" s="1">
        <v>40131</v>
      </c>
      <c r="C2370">
        <v>0.23666622345663799</v>
      </c>
      <c r="D2370" t="e">
        <v>#N/A</v>
      </c>
      <c r="E2370">
        <v>5.0080337062409101E-2</v>
      </c>
      <c r="F2370">
        <v>5.0846596770100401E-4</v>
      </c>
    </row>
    <row r="2371" spans="1:6" x14ac:dyDescent="0.25">
      <c r="A2371">
        <v>20091115</v>
      </c>
      <c r="B2371" s="1">
        <v>40132</v>
      </c>
      <c r="C2371">
        <v>0.23666622345663799</v>
      </c>
      <c r="D2371" t="e">
        <v>#N/A</v>
      </c>
      <c r="E2371">
        <v>5.0080337062409101E-2</v>
      </c>
      <c r="F2371">
        <v>5.0846596770100401E-4</v>
      </c>
    </row>
    <row r="2372" spans="1:6" x14ac:dyDescent="0.25">
      <c r="A2372">
        <v>20091116</v>
      </c>
      <c r="B2372" s="1">
        <v>40133</v>
      </c>
      <c r="C2372">
        <v>0.23666622345663799</v>
      </c>
      <c r="D2372" t="e">
        <v>#N/A</v>
      </c>
      <c r="E2372">
        <v>5.0080337062409101E-2</v>
      </c>
      <c r="F2372">
        <v>5.0846596770100401E-4</v>
      </c>
    </row>
    <row r="2373" spans="1:6" x14ac:dyDescent="0.25">
      <c r="A2373">
        <v>20091117</v>
      </c>
      <c r="B2373" s="1">
        <v>40134</v>
      </c>
      <c r="C2373">
        <v>0.23916403957979501</v>
      </c>
      <c r="D2373" t="e">
        <v>#N/A</v>
      </c>
      <c r="E2373">
        <v>5.3743399258963299E-2</v>
      </c>
      <c r="F2373">
        <v>3.3074634438159502E-3</v>
      </c>
    </row>
    <row r="2374" spans="1:6" x14ac:dyDescent="0.25">
      <c r="A2374">
        <v>20091118</v>
      </c>
      <c r="B2374" s="1">
        <v>40135</v>
      </c>
      <c r="C2374">
        <v>0.244108494908027</v>
      </c>
      <c r="D2374" t="e">
        <v>#N/A</v>
      </c>
      <c r="E2374">
        <v>4.7741397827812802E-2</v>
      </c>
      <c r="F2374">
        <v>-2.1005079431802101E-4</v>
      </c>
    </row>
    <row r="2375" spans="1:6" x14ac:dyDescent="0.25">
      <c r="A2375">
        <v>20091119</v>
      </c>
      <c r="B2375" s="1">
        <v>40136</v>
      </c>
      <c r="C2375">
        <v>0.24413998624500899</v>
      </c>
      <c r="D2375" t="e">
        <v>#N/A</v>
      </c>
      <c r="E2375">
        <v>4.5938543921198699E-2</v>
      </c>
      <c r="F2375">
        <v>5.61224198310509E-4</v>
      </c>
    </row>
    <row r="2376" spans="1:6" x14ac:dyDescent="0.25">
      <c r="A2376">
        <v>20091120</v>
      </c>
      <c r="B2376" s="1">
        <v>40137</v>
      </c>
      <c r="C2376">
        <v>0.237789522541443</v>
      </c>
      <c r="D2376" t="e">
        <v>#N/A</v>
      </c>
      <c r="E2376">
        <v>5.3670966281391001E-2</v>
      </c>
      <c r="F2376">
        <v>2.5570370824852099E-3</v>
      </c>
    </row>
    <row r="2377" spans="1:6" x14ac:dyDescent="0.25">
      <c r="A2377">
        <v>20091121</v>
      </c>
      <c r="B2377" s="1">
        <v>40138</v>
      </c>
      <c r="C2377">
        <v>0.237789522541443</v>
      </c>
      <c r="D2377" t="e">
        <v>#N/A</v>
      </c>
      <c r="E2377">
        <v>5.3670966281391001E-2</v>
      </c>
      <c r="F2377">
        <v>2.5570370824852099E-3</v>
      </c>
    </row>
    <row r="2378" spans="1:6" x14ac:dyDescent="0.25">
      <c r="A2378">
        <v>20091122</v>
      </c>
      <c r="B2378" s="1">
        <v>40139</v>
      </c>
      <c r="C2378">
        <v>0.237789522541443</v>
      </c>
      <c r="D2378" t="e">
        <v>#N/A</v>
      </c>
      <c r="E2378">
        <v>5.3670966281391001E-2</v>
      </c>
      <c r="F2378">
        <v>2.5570370824852099E-3</v>
      </c>
    </row>
    <row r="2379" spans="1:6" x14ac:dyDescent="0.25">
      <c r="A2379">
        <v>20091123</v>
      </c>
      <c r="B2379" s="1">
        <v>40140</v>
      </c>
      <c r="C2379">
        <v>0.23332621680926099</v>
      </c>
      <c r="D2379" t="e">
        <v>#N/A</v>
      </c>
      <c r="E2379">
        <v>6.0326320193772098E-2</v>
      </c>
      <c r="F2379">
        <v>5.0070379195994701E-3</v>
      </c>
    </row>
    <row r="2380" spans="1:6" x14ac:dyDescent="0.25">
      <c r="A2380">
        <v>20091124</v>
      </c>
      <c r="B2380" s="1">
        <v>40141</v>
      </c>
      <c r="C2380">
        <v>0.22992485492097001</v>
      </c>
      <c r="D2380" t="e">
        <v>#N/A</v>
      </c>
      <c r="E2380">
        <v>5.3809559848146997E-2</v>
      </c>
      <c r="F2380">
        <v>2.70259759875474E-3</v>
      </c>
    </row>
    <row r="2381" spans="1:6" x14ac:dyDescent="0.25">
      <c r="A2381">
        <v>20091125</v>
      </c>
      <c r="B2381" s="1">
        <v>40142</v>
      </c>
      <c r="C2381">
        <v>0.22500461676142899</v>
      </c>
      <c r="D2381" t="e">
        <v>#N/A</v>
      </c>
      <c r="E2381">
        <v>6.2955606368554101E-2</v>
      </c>
      <c r="F2381">
        <v>1.79387206229459E-3</v>
      </c>
    </row>
    <row r="2382" spans="1:6" x14ac:dyDescent="0.25">
      <c r="A2382">
        <v>20091126</v>
      </c>
      <c r="B2382" s="1">
        <v>40143</v>
      </c>
      <c r="C2382">
        <v>0.22496895102303599</v>
      </c>
      <c r="D2382" t="e">
        <v>#N/A</v>
      </c>
      <c r="E2382">
        <v>5.95373089602396E-2</v>
      </c>
      <c r="F2382">
        <v>2.7797822676123999E-3</v>
      </c>
    </row>
    <row r="2383" spans="1:6" x14ac:dyDescent="0.25">
      <c r="A2383">
        <v>20091127</v>
      </c>
      <c r="B2383" s="1">
        <v>40144</v>
      </c>
      <c r="C2383">
        <v>0.225142642105984</v>
      </c>
      <c r="D2383" t="e">
        <v>#N/A</v>
      </c>
      <c r="E2383">
        <v>6.4066466657191207E-2</v>
      </c>
      <c r="F2383">
        <v>4.0371006921078997E-3</v>
      </c>
    </row>
    <row r="2384" spans="1:6" x14ac:dyDescent="0.25">
      <c r="A2384">
        <v>20091128</v>
      </c>
      <c r="B2384" s="1">
        <v>40145</v>
      </c>
      <c r="C2384">
        <v>0.225142642105984</v>
      </c>
      <c r="D2384" t="e">
        <v>#N/A</v>
      </c>
      <c r="E2384">
        <v>6.4066466657191207E-2</v>
      </c>
      <c r="F2384">
        <v>4.0371006921078997E-3</v>
      </c>
    </row>
    <row r="2385" spans="1:6" x14ac:dyDescent="0.25">
      <c r="A2385">
        <v>20091129</v>
      </c>
      <c r="B2385" s="1">
        <v>40146</v>
      </c>
      <c r="C2385">
        <v>0.225142642105984</v>
      </c>
      <c r="D2385" t="e">
        <v>#N/A</v>
      </c>
      <c r="E2385">
        <v>6.4066466657191207E-2</v>
      </c>
      <c r="F2385">
        <v>4.0371006921078997E-3</v>
      </c>
    </row>
    <row r="2386" spans="1:6" x14ac:dyDescent="0.25">
      <c r="A2386">
        <v>20091130</v>
      </c>
      <c r="B2386" s="1">
        <v>40147</v>
      </c>
      <c r="C2386">
        <v>0.22615093357625801</v>
      </c>
      <c r="D2386" t="e">
        <v>#N/A</v>
      </c>
      <c r="E2386">
        <v>6.1567205894429197E-2</v>
      </c>
      <c r="F2386">
        <v>2.0794328604717498E-3</v>
      </c>
    </row>
    <row r="2387" spans="1:6" x14ac:dyDescent="0.25">
      <c r="A2387">
        <v>20091201</v>
      </c>
      <c r="B2387" s="1">
        <v>40148</v>
      </c>
      <c r="C2387">
        <v>0.224333575012054</v>
      </c>
      <c r="D2387" t="e">
        <v>#N/A</v>
      </c>
      <c r="E2387">
        <v>5.95102307855917E-2</v>
      </c>
      <c r="F2387">
        <v>-1.06019902690102E-3</v>
      </c>
    </row>
    <row r="2388" spans="1:6" x14ac:dyDescent="0.25">
      <c r="A2388">
        <v>20091202</v>
      </c>
      <c r="B2388" s="1">
        <v>40149</v>
      </c>
      <c r="C2388">
        <v>0.22713779536062201</v>
      </c>
      <c r="D2388" t="e">
        <v>#N/A</v>
      </c>
      <c r="E2388">
        <v>5.7342885269499003E-2</v>
      </c>
      <c r="F2388">
        <v>-3.5001292111199898E-3</v>
      </c>
    </row>
    <row r="2389" spans="1:6" x14ac:dyDescent="0.25">
      <c r="A2389">
        <v>20091203</v>
      </c>
      <c r="B2389" s="1">
        <v>40150</v>
      </c>
      <c r="C2389">
        <v>0.23259720383431801</v>
      </c>
      <c r="D2389" t="e">
        <v>#N/A</v>
      </c>
      <c r="E2389">
        <v>4.99284492977244E-2</v>
      </c>
      <c r="F2389">
        <v>-1.6388954445301699E-2</v>
      </c>
    </row>
    <row r="2390" spans="1:6" x14ac:dyDescent="0.25">
      <c r="A2390">
        <v>20091204</v>
      </c>
      <c r="B2390" s="1">
        <v>40151</v>
      </c>
      <c r="C2390">
        <v>0.23868245085633</v>
      </c>
      <c r="D2390" t="e">
        <v>#N/A</v>
      </c>
      <c r="E2390">
        <v>5.35905589845262E-2</v>
      </c>
      <c r="F2390">
        <v>-9.8170610070997498E-3</v>
      </c>
    </row>
    <row r="2391" spans="1:6" x14ac:dyDescent="0.25">
      <c r="A2391">
        <v>20091205</v>
      </c>
      <c r="B2391" s="1">
        <v>40152</v>
      </c>
      <c r="C2391">
        <v>0.23868245085633</v>
      </c>
      <c r="D2391" t="e">
        <v>#N/A</v>
      </c>
      <c r="E2391">
        <v>5.35905589845262E-2</v>
      </c>
      <c r="F2391">
        <v>-9.8170610070997498E-3</v>
      </c>
    </row>
    <row r="2392" spans="1:6" x14ac:dyDescent="0.25">
      <c r="A2392">
        <v>20091206</v>
      </c>
      <c r="B2392" s="1">
        <v>40153</v>
      </c>
      <c r="C2392">
        <v>0.23868245085633</v>
      </c>
      <c r="D2392" t="e">
        <v>#N/A</v>
      </c>
      <c r="E2392">
        <v>5.35905589845262E-2</v>
      </c>
      <c r="F2392">
        <v>-9.8170610070997498E-3</v>
      </c>
    </row>
    <row r="2393" spans="1:6" x14ac:dyDescent="0.25">
      <c r="A2393">
        <v>20091207</v>
      </c>
      <c r="B2393" s="1">
        <v>40154</v>
      </c>
      <c r="C2393">
        <v>0.23947212478108701</v>
      </c>
      <c r="D2393" t="e">
        <v>#N/A</v>
      </c>
      <c r="E2393">
        <v>5.2473264616929999E-2</v>
      </c>
      <c r="F2393">
        <v>-5.0475593281230696E-3</v>
      </c>
    </row>
    <row r="2394" spans="1:6" x14ac:dyDescent="0.25">
      <c r="A2394">
        <v>20091208</v>
      </c>
      <c r="B2394" s="1">
        <v>40155</v>
      </c>
      <c r="C2394">
        <v>0.23947212478108701</v>
      </c>
      <c r="D2394" t="e">
        <v>#N/A</v>
      </c>
      <c r="E2394">
        <v>5.2473264616929999E-2</v>
      </c>
      <c r="F2394">
        <v>-5.0475593281230696E-3</v>
      </c>
    </row>
    <row r="2395" spans="1:6" x14ac:dyDescent="0.25">
      <c r="A2395">
        <v>20091209</v>
      </c>
      <c r="B2395" s="1">
        <v>40156</v>
      </c>
      <c r="C2395">
        <v>0.23796979099694801</v>
      </c>
      <c r="D2395" t="e">
        <v>#N/A</v>
      </c>
      <c r="E2395">
        <v>5.4195771203733402E-2</v>
      </c>
      <c r="F2395">
        <v>-1.2470299825134499E-3</v>
      </c>
    </row>
    <row r="2396" spans="1:6" x14ac:dyDescent="0.25">
      <c r="A2396">
        <v>20091210</v>
      </c>
      <c r="B2396" s="1">
        <v>40157</v>
      </c>
      <c r="C2396">
        <v>0.237772524465099</v>
      </c>
      <c r="D2396" t="e">
        <v>#N/A</v>
      </c>
      <c r="E2396">
        <v>4.9649731209020401E-2</v>
      </c>
      <c r="F2396">
        <v>-7.9198593118881607E-3</v>
      </c>
    </row>
    <row r="2397" spans="1:6" x14ac:dyDescent="0.25">
      <c r="A2397">
        <v>20091211</v>
      </c>
      <c r="B2397" s="1">
        <v>40158</v>
      </c>
      <c r="C2397">
        <v>0.23923603499017401</v>
      </c>
      <c r="D2397" t="e">
        <v>#N/A</v>
      </c>
      <c r="E2397">
        <v>5.1770956696301898E-2</v>
      </c>
      <c r="F2397">
        <v>-1.1091016205829101E-2</v>
      </c>
    </row>
    <row r="2398" spans="1:6" x14ac:dyDescent="0.25">
      <c r="A2398">
        <v>20091212</v>
      </c>
      <c r="B2398" s="1">
        <v>40159</v>
      </c>
      <c r="C2398">
        <v>0.23923603499017401</v>
      </c>
      <c r="D2398" t="e">
        <v>#N/A</v>
      </c>
      <c r="E2398">
        <v>5.1770956696301898E-2</v>
      </c>
      <c r="F2398">
        <v>-1.1091016205829101E-2</v>
      </c>
    </row>
    <row r="2399" spans="1:6" x14ac:dyDescent="0.25">
      <c r="A2399">
        <v>20091213</v>
      </c>
      <c r="B2399" s="1">
        <v>40160</v>
      </c>
      <c r="C2399">
        <v>0.23923603499017401</v>
      </c>
      <c r="D2399" t="e">
        <v>#N/A</v>
      </c>
      <c r="E2399">
        <v>5.1770956696301898E-2</v>
      </c>
      <c r="F2399">
        <v>-1.1091016205829101E-2</v>
      </c>
    </row>
    <row r="2400" spans="1:6" x14ac:dyDescent="0.25">
      <c r="A2400">
        <v>20091214</v>
      </c>
      <c r="B2400" s="1">
        <v>40161</v>
      </c>
      <c r="C2400">
        <v>0.23672593888757901</v>
      </c>
      <c r="D2400" t="e">
        <v>#N/A</v>
      </c>
      <c r="E2400">
        <v>5.2286282633583397E-2</v>
      </c>
      <c r="F2400">
        <v>-9.0464475326234497E-3</v>
      </c>
    </row>
    <row r="2401" spans="1:6" x14ac:dyDescent="0.25">
      <c r="A2401">
        <v>20091215</v>
      </c>
      <c r="B2401" s="1">
        <v>40162</v>
      </c>
      <c r="C2401">
        <v>0.24043446724640799</v>
      </c>
      <c r="D2401" t="e">
        <v>#N/A</v>
      </c>
      <c r="E2401">
        <v>5.20551908111671E-2</v>
      </c>
      <c r="F2401">
        <v>-8.6631495852151994E-3</v>
      </c>
    </row>
    <row r="2402" spans="1:6" x14ac:dyDescent="0.25">
      <c r="A2402">
        <v>20091216</v>
      </c>
      <c r="B2402" s="1">
        <v>40163</v>
      </c>
      <c r="C2402">
        <v>0.238415586487982</v>
      </c>
      <c r="D2402" t="e">
        <v>#N/A</v>
      </c>
      <c r="E2402">
        <v>6.5314221354799806E-2</v>
      </c>
      <c r="F2402">
        <v>-1.3248253249567901E-2</v>
      </c>
    </row>
    <row r="2403" spans="1:6" x14ac:dyDescent="0.25">
      <c r="A2403">
        <v>20091217</v>
      </c>
      <c r="B2403" s="1">
        <v>40164</v>
      </c>
      <c r="C2403">
        <v>0.24133056206981199</v>
      </c>
      <c r="D2403" t="e">
        <v>#N/A</v>
      </c>
      <c r="E2403">
        <v>5.7573672392496403E-2</v>
      </c>
      <c r="F2403">
        <v>-1.1381413784089699E-2</v>
      </c>
    </row>
    <row r="2404" spans="1:6" x14ac:dyDescent="0.25">
      <c r="A2404">
        <v>20091218</v>
      </c>
      <c r="B2404" s="1">
        <v>40165</v>
      </c>
      <c r="C2404">
        <v>0.23935446594635401</v>
      </c>
      <c r="D2404" t="e">
        <v>#N/A</v>
      </c>
      <c r="E2404">
        <v>5.89855919847114E-2</v>
      </c>
      <c r="F2404">
        <v>-1.6170600178770701E-3</v>
      </c>
    </row>
    <row r="2405" spans="1:6" x14ac:dyDescent="0.25">
      <c r="A2405">
        <v>20091219</v>
      </c>
      <c r="B2405" s="1">
        <v>40166</v>
      </c>
      <c r="C2405">
        <v>0.23935446594635401</v>
      </c>
      <c r="D2405" t="e">
        <v>#N/A</v>
      </c>
      <c r="E2405">
        <v>5.89855919847114E-2</v>
      </c>
      <c r="F2405">
        <v>-1.6170600178770701E-3</v>
      </c>
    </row>
    <row r="2406" spans="1:6" x14ac:dyDescent="0.25">
      <c r="A2406">
        <v>20091220</v>
      </c>
      <c r="B2406" s="1">
        <v>40167</v>
      </c>
      <c r="C2406">
        <v>0.23935446594635401</v>
      </c>
      <c r="D2406" t="e">
        <v>#N/A</v>
      </c>
      <c r="E2406">
        <v>5.89855919847114E-2</v>
      </c>
      <c r="F2406">
        <v>-1.6170600178770701E-3</v>
      </c>
    </row>
    <row r="2407" spans="1:6" x14ac:dyDescent="0.25">
      <c r="A2407">
        <v>20091221</v>
      </c>
      <c r="B2407" s="1">
        <v>40168</v>
      </c>
      <c r="C2407">
        <v>0.24600307018550099</v>
      </c>
      <c r="D2407" t="e">
        <v>#N/A</v>
      </c>
      <c r="E2407">
        <v>5.0847185720935002E-2</v>
      </c>
      <c r="F2407">
        <v>-1.28907127715551E-2</v>
      </c>
    </row>
    <row r="2408" spans="1:6" x14ac:dyDescent="0.25">
      <c r="A2408">
        <v>20091222</v>
      </c>
      <c r="B2408" s="1">
        <v>40169</v>
      </c>
      <c r="C2408">
        <v>0.24597775917440401</v>
      </c>
      <c r="D2408" t="e">
        <v>#N/A</v>
      </c>
      <c r="E2408">
        <v>5.7105781959746797E-2</v>
      </c>
      <c r="F2408">
        <v>-1.14707741910395E-2</v>
      </c>
    </row>
    <row r="2409" spans="1:6" x14ac:dyDescent="0.25">
      <c r="A2409">
        <v>20091223</v>
      </c>
      <c r="B2409" s="1">
        <v>40170</v>
      </c>
      <c r="C2409">
        <v>0.24371369518046301</v>
      </c>
      <c r="D2409" t="e">
        <v>#N/A</v>
      </c>
      <c r="E2409">
        <v>5.7434919378470298E-2</v>
      </c>
      <c r="F2409">
        <v>-9.4905879529287793E-3</v>
      </c>
    </row>
    <row r="2410" spans="1:6" x14ac:dyDescent="0.25">
      <c r="A2410">
        <v>20091224</v>
      </c>
      <c r="B2410" s="1">
        <v>40171</v>
      </c>
      <c r="C2410">
        <v>0.24248544385592299</v>
      </c>
      <c r="D2410" t="e">
        <v>#N/A</v>
      </c>
      <c r="E2410">
        <v>5.9195166087168301E-2</v>
      </c>
      <c r="F2410">
        <v>-9.1953832978812107E-3</v>
      </c>
    </row>
    <row r="2411" spans="1:6" x14ac:dyDescent="0.25">
      <c r="A2411">
        <v>20091225</v>
      </c>
      <c r="B2411" s="1">
        <v>40172</v>
      </c>
      <c r="C2411">
        <v>0.24248544385592299</v>
      </c>
      <c r="D2411" t="e">
        <v>#N/A</v>
      </c>
      <c r="E2411">
        <v>5.9195166087168301E-2</v>
      </c>
      <c r="F2411">
        <v>-9.1953832978812107E-3</v>
      </c>
    </row>
    <row r="2412" spans="1:6" x14ac:dyDescent="0.25">
      <c r="A2412">
        <v>20091226</v>
      </c>
      <c r="B2412" s="1">
        <v>40173</v>
      </c>
      <c r="C2412">
        <v>0.24248544385592299</v>
      </c>
      <c r="D2412" t="e">
        <v>#N/A</v>
      </c>
      <c r="E2412">
        <v>5.9195166087168301E-2</v>
      </c>
      <c r="F2412">
        <v>-9.1953832978812107E-3</v>
      </c>
    </row>
    <row r="2413" spans="1:6" x14ac:dyDescent="0.25">
      <c r="A2413">
        <v>20091227</v>
      </c>
      <c r="B2413" s="1">
        <v>40174</v>
      </c>
      <c r="C2413">
        <v>0.24248544385592299</v>
      </c>
      <c r="D2413" t="e">
        <v>#N/A</v>
      </c>
      <c r="E2413">
        <v>5.9195166087168301E-2</v>
      </c>
      <c r="F2413">
        <v>-9.1953832978812107E-3</v>
      </c>
    </row>
    <row r="2414" spans="1:6" x14ac:dyDescent="0.25">
      <c r="A2414">
        <v>20091228</v>
      </c>
      <c r="B2414" s="1">
        <v>40175</v>
      </c>
      <c r="C2414">
        <v>0.244516322416096</v>
      </c>
      <c r="D2414" t="e">
        <v>#N/A</v>
      </c>
      <c r="E2414">
        <v>5.8708372242449097E-2</v>
      </c>
      <c r="F2414">
        <v>-7.7672292091981697E-3</v>
      </c>
    </row>
    <row r="2415" spans="1:6" x14ac:dyDescent="0.25">
      <c r="A2415">
        <v>20091229</v>
      </c>
      <c r="B2415" s="1">
        <v>40176</v>
      </c>
      <c r="C2415">
        <v>0.245102119168289</v>
      </c>
      <c r="D2415" t="e">
        <v>#N/A</v>
      </c>
      <c r="E2415">
        <v>5.9791881506117098E-2</v>
      </c>
      <c r="F2415">
        <v>-9.0452232807992396E-3</v>
      </c>
    </row>
    <row r="2416" spans="1:6" x14ac:dyDescent="0.25">
      <c r="A2416">
        <v>20091230</v>
      </c>
      <c r="B2416" s="1">
        <v>40177</v>
      </c>
      <c r="C2416">
        <v>0.24102742477015299</v>
      </c>
      <c r="D2416" t="e">
        <v>#N/A</v>
      </c>
      <c r="E2416">
        <v>6.9242024321632303E-2</v>
      </c>
      <c r="F2416" s="3">
        <v>-6.7959917520981397E-5</v>
      </c>
    </row>
    <row r="2417" spans="1:6" x14ac:dyDescent="0.25">
      <c r="A2417">
        <v>20091231</v>
      </c>
      <c r="B2417" s="1">
        <v>40178</v>
      </c>
      <c r="C2417">
        <v>0.24102742477015299</v>
      </c>
      <c r="D2417" t="e">
        <v>#N/A</v>
      </c>
      <c r="E2417">
        <v>6.9242024321632303E-2</v>
      </c>
      <c r="F2417" s="3">
        <v>-6.7959917520981397E-5</v>
      </c>
    </row>
    <row r="2418" spans="1:6" x14ac:dyDescent="0.25">
      <c r="A2418">
        <v>20100101</v>
      </c>
      <c r="B2418" s="1">
        <v>40179</v>
      </c>
      <c r="C2418">
        <v>0.24102742477015299</v>
      </c>
      <c r="D2418" t="e">
        <v>#N/A</v>
      </c>
      <c r="E2418">
        <v>6.9242024321632303E-2</v>
      </c>
      <c r="F2418" s="3">
        <v>-6.7959917520981397E-5</v>
      </c>
    </row>
    <row r="2419" spans="1:6" x14ac:dyDescent="0.25">
      <c r="A2419">
        <v>20100102</v>
      </c>
      <c r="B2419" s="1">
        <v>40180</v>
      </c>
      <c r="C2419">
        <v>0.24102742477015299</v>
      </c>
      <c r="D2419" t="e">
        <v>#N/A</v>
      </c>
      <c r="E2419">
        <v>6.9242024321632303E-2</v>
      </c>
      <c r="F2419" s="3">
        <v>-6.7959917520981397E-5</v>
      </c>
    </row>
    <row r="2420" spans="1:6" x14ac:dyDescent="0.25">
      <c r="A2420">
        <v>20100103</v>
      </c>
      <c r="B2420" s="1">
        <v>40181</v>
      </c>
      <c r="C2420">
        <v>0.24102742477015299</v>
      </c>
      <c r="D2420" t="e">
        <v>#N/A</v>
      </c>
      <c r="E2420">
        <v>6.9242024321632303E-2</v>
      </c>
      <c r="F2420" s="3">
        <v>-6.7959917520981397E-5</v>
      </c>
    </row>
    <row r="2421" spans="1:6" x14ac:dyDescent="0.25">
      <c r="A2421">
        <v>20100104</v>
      </c>
      <c r="B2421" s="1">
        <v>40182</v>
      </c>
      <c r="C2421">
        <v>0.24913116703795701</v>
      </c>
      <c r="D2421" t="e">
        <v>#N/A</v>
      </c>
      <c r="E2421">
        <v>5.3041554352381101E-2</v>
      </c>
      <c r="F2421">
        <v>-1.3987457625559901E-2</v>
      </c>
    </row>
    <row r="2422" spans="1:6" x14ac:dyDescent="0.25">
      <c r="A2422">
        <v>20100105</v>
      </c>
      <c r="B2422" s="1">
        <v>40183</v>
      </c>
      <c r="C2422">
        <v>0.24656462801270801</v>
      </c>
      <c r="D2422" t="e">
        <v>#N/A</v>
      </c>
      <c r="E2422">
        <v>5.6622491263833598E-2</v>
      </c>
      <c r="F2422">
        <v>-3.47967179261715E-3</v>
      </c>
    </row>
    <row r="2423" spans="1:6" x14ac:dyDescent="0.25">
      <c r="A2423">
        <v>20100106</v>
      </c>
      <c r="B2423" s="1">
        <v>40184</v>
      </c>
      <c r="C2423">
        <v>0.24673819347367701</v>
      </c>
      <c r="D2423" t="e">
        <v>#N/A</v>
      </c>
      <c r="E2423">
        <v>5.6605909528429997E-2</v>
      </c>
      <c r="F2423">
        <v>-1.15270673921505E-2</v>
      </c>
    </row>
    <row r="2424" spans="1:6" x14ac:dyDescent="0.25">
      <c r="A2424">
        <v>20100107</v>
      </c>
      <c r="B2424" s="1">
        <v>40185</v>
      </c>
      <c r="C2424">
        <v>0.25762767467191899</v>
      </c>
      <c r="D2424" t="e">
        <v>#N/A</v>
      </c>
      <c r="E2424">
        <v>5.5482244402664603E-2</v>
      </c>
      <c r="F2424">
        <v>-7.3560835110588396E-3</v>
      </c>
    </row>
    <row r="2425" spans="1:6" x14ac:dyDescent="0.25">
      <c r="A2425">
        <v>20100108</v>
      </c>
      <c r="B2425" s="1">
        <v>40186</v>
      </c>
      <c r="C2425">
        <v>0.25821534529206103</v>
      </c>
      <c r="D2425" t="e">
        <v>#N/A</v>
      </c>
      <c r="E2425">
        <v>4.8297930975366901E-2</v>
      </c>
      <c r="F2425">
        <v>-1.6781591628381699E-2</v>
      </c>
    </row>
    <row r="2426" spans="1:6" x14ac:dyDescent="0.25">
      <c r="A2426">
        <v>20100109</v>
      </c>
      <c r="B2426" s="1">
        <v>40187</v>
      </c>
      <c r="C2426">
        <v>0.25821534529206103</v>
      </c>
      <c r="D2426" t="e">
        <v>#N/A</v>
      </c>
      <c r="E2426">
        <v>4.8297930975366901E-2</v>
      </c>
      <c r="F2426">
        <v>-1.6781591628381699E-2</v>
      </c>
    </row>
    <row r="2427" spans="1:6" x14ac:dyDescent="0.25">
      <c r="A2427">
        <v>20100110</v>
      </c>
      <c r="B2427" s="1">
        <v>40188</v>
      </c>
      <c r="C2427">
        <v>0.25821534529206103</v>
      </c>
      <c r="D2427" t="e">
        <v>#N/A</v>
      </c>
      <c r="E2427">
        <v>4.8297930975366901E-2</v>
      </c>
      <c r="F2427">
        <v>-1.6781591628381699E-2</v>
      </c>
    </row>
    <row r="2428" spans="1:6" x14ac:dyDescent="0.25">
      <c r="A2428">
        <v>20100111</v>
      </c>
      <c r="B2428" s="1">
        <v>40189</v>
      </c>
      <c r="C2428">
        <v>0.25821534529206103</v>
      </c>
      <c r="D2428" t="e">
        <v>#N/A</v>
      </c>
      <c r="E2428">
        <v>4.8297930975366901E-2</v>
      </c>
      <c r="F2428">
        <v>-1.6781591628381699E-2</v>
      </c>
    </row>
    <row r="2429" spans="1:6" x14ac:dyDescent="0.25">
      <c r="A2429">
        <v>20100112</v>
      </c>
      <c r="B2429" s="1">
        <v>40190</v>
      </c>
      <c r="C2429">
        <v>0.260299371222594</v>
      </c>
      <c r="D2429" t="e">
        <v>#N/A</v>
      </c>
      <c r="E2429">
        <v>4.0626338393292098E-2</v>
      </c>
      <c r="F2429">
        <v>-1.3705760153537701E-2</v>
      </c>
    </row>
    <row r="2430" spans="1:6" x14ac:dyDescent="0.25">
      <c r="A2430">
        <v>20100113</v>
      </c>
      <c r="B2430" s="1">
        <v>40191</v>
      </c>
      <c r="C2430">
        <v>0.26603796863587098</v>
      </c>
      <c r="D2430" t="e">
        <v>#N/A</v>
      </c>
      <c r="E2430">
        <v>4.4524803037286301E-2</v>
      </c>
      <c r="F2430">
        <v>-5.3925651779046097E-3</v>
      </c>
    </row>
    <row r="2431" spans="1:6" x14ac:dyDescent="0.25">
      <c r="A2431">
        <v>20100114</v>
      </c>
      <c r="B2431" s="1">
        <v>40192</v>
      </c>
      <c r="C2431">
        <v>0.27197747055240301</v>
      </c>
      <c r="D2431" t="e">
        <v>#N/A</v>
      </c>
      <c r="E2431">
        <v>4.3248729770956999E-2</v>
      </c>
      <c r="F2431">
        <v>-1.2902420967118701E-2</v>
      </c>
    </row>
    <row r="2432" spans="1:6" x14ac:dyDescent="0.25">
      <c r="A2432">
        <v>20100115</v>
      </c>
      <c r="B2432" s="1">
        <v>40193</v>
      </c>
      <c r="C2432">
        <v>0.27359433271665701</v>
      </c>
      <c r="D2432" t="e">
        <v>#N/A</v>
      </c>
      <c r="E2432">
        <v>4.1726857040193299E-2</v>
      </c>
      <c r="F2432">
        <v>-3.2675103671356699E-3</v>
      </c>
    </row>
    <row r="2433" spans="1:6" x14ac:dyDescent="0.25">
      <c r="A2433">
        <v>20100116</v>
      </c>
      <c r="B2433" s="1">
        <v>40194</v>
      </c>
      <c r="C2433">
        <v>0.27359433271665701</v>
      </c>
      <c r="D2433" t="e">
        <v>#N/A</v>
      </c>
      <c r="E2433">
        <v>4.1726857040193299E-2</v>
      </c>
      <c r="F2433">
        <v>-3.2675103671356699E-3</v>
      </c>
    </row>
    <row r="2434" spans="1:6" x14ac:dyDescent="0.25">
      <c r="A2434">
        <v>20100117</v>
      </c>
      <c r="B2434" s="1">
        <v>40195</v>
      </c>
      <c r="C2434">
        <v>0.27359433271665701</v>
      </c>
      <c r="D2434" t="e">
        <v>#N/A</v>
      </c>
      <c r="E2434">
        <v>4.1726857040193299E-2</v>
      </c>
      <c r="F2434">
        <v>-3.2675103671356699E-3</v>
      </c>
    </row>
    <row r="2435" spans="1:6" x14ac:dyDescent="0.25">
      <c r="A2435">
        <v>20100118</v>
      </c>
      <c r="B2435" s="1">
        <v>40196</v>
      </c>
      <c r="C2435">
        <v>0.26911479630740198</v>
      </c>
      <c r="D2435" t="e">
        <v>#N/A</v>
      </c>
      <c r="E2435">
        <v>4.4747230282485201E-2</v>
      </c>
      <c r="F2435">
        <v>-7.0022685975310401E-3</v>
      </c>
    </row>
    <row r="2436" spans="1:6" x14ac:dyDescent="0.25">
      <c r="A2436">
        <v>20100119</v>
      </c>
      <c r="B2436" s="1">
        <v>40197</v>
      </c>
      <c r="C2436">
        <v>0.26710156698440202</v>
      </c>
      <c r="D2436" t="e">
        <v>#N/A</v>
      </c>
      <c r="E2436">
        <v>4.2558611879088298E-2</v>
      </c>
      <c r="F2436">
        <v>-6.7341727939958101E-3</v>
      </c>
    </row>
    <row r="2437" spans="1:6" x14ac:dyDescent="0.25">
      <c r="A2437">
        <v>20100120</v>
      </c>
      <c r="B2437" s="1">
        <v>40198</v>
      </c>
      <c r="C2437">
        <v>0.26930516757298001</v>
      </c>
      <c r="D2437" t="e">
        <v>#N/A</v>
      </c>
      <c r="E2437">
        <v>3.7898525249786499E-2</v>
      </c>
      <c r="F2437">
        <v>-1.0161045128737899E-2</v>
      </c>
    </row>
    <row r="2438" spans="1:6" x14ac:dyDescent="0.25">
      <c r="A2438">
        <v>20100121</v>
      </c>
      <c r="B2438" s="1">
        <v>40199</v>
      </c>
      <c r="C2438">
        <v>0.27054102083050502</v>
      </c>
      <c r="D2438" t="e">
        <v>#N/A</v>
      </c>
      <c r="E2438">
        <v>3.9643513229333002E-2</v>
      </c>
      <c r="F2438">
        <v>-8.6979506984898296E-3</v>
      </c>
    </row>
    <row r="2439" spans="1:6" x14ac:dyDescent="0.25">
      <c r="A2439">
        <v>20100122</v>
      </c>
      <c r="B2439" s="1">
        <v>40200</v>
      </c>
      <c r="C2439">
        <v>0.26746698265854502</v>
      </c>
      <c r="D2439" t="e">
        <v>#N/A</v>
      </c>
      <c r="E2439">
        <v>4.0116143018570999E-2</v>
      </c>
      <c r="F2439">
        <v>-7.3232209591324203E-3</v>
      </c>
    </row>
    <row r="2440" spans="1:6" x14ac:dyDescent="0.25">
      <c r="A2440">
        <v>20100123</v>
      </c>
      <c r="B2440" s="1">
        <v>40201</v>
      </c>
      <c r="C2440">
        <v>0.26746698265854502</v>
      </c>
      <c r="D2440" t="e">
        <v>#N/A</v>
      </c>
      <c r="E2440">
        <v>4.0116143018570999E-2</v>
      </c>
      <c r="F2440">
        <v>-7.3232209591324203E-3</v>
      </c>
    </row>
    <row r="2441" spans="1:6" x14ac:dyDescent="0.25">
      <c r="A2441">
        <v>20100124</v>
      </c>
      <c r="B2441" s="1">
        <v>40202</v>
      </c>
      <c r="C2441">
        <v>0.26746698265854502</v>
      </c>
      <c r="D2441" t="e">
        <v>#N/A</v>
      </c>
      <c r="E2441">
        <v>4.0116143018570999E-2</v>
      </c>
      <c r="F2441">
        <v>-7.3232209591324203E-3</v>
      </c>
    </row>
    <row r="2442" spans="1:6" x14ac:dyDescent="0.25">
      <c r="A2442">
        <v>20100125</v>
      </c>
      <c r="B2442" s="1">
        <v>40203</v>
      </c>
      <c r="C2442">
        <v>0.26766302330437203</v>
      </c>
      <c r="D2442" t="e">
        <v>#N/A</v>
      </c>
      <c r="E2442">
        <v>4.3474349424871502E-2</v>
      </c>
      <c r="F2442">
        <v>-1.0352108910979201E-2</v>
      </c>
    </row>
    <row r="2443" spans="1:6" x14ac:dyDescent="0.25">
      <c r="A2443">
        <v>20100126</v>
      </c>
      <c r="B2443" s="1">
        <v>40204</v>
      </c>
      <c r="C2443">
        <v>0.26645727519197598</v>
      </c>
      <c r="D2443" t="e">
        <v>#N/A</v>
      </c>
      <c r="E2443">
        <v>4.4421744496586799E-2</v>
      </c>
      <c r="F2443">
        <v>-9.7246269014524805E-3</v>
      </c>
    </row>
    <row r="2444" spans="1:6" x14ac:dyDescent="0.25">
      <c r="A2444">
        <v>20100127</v>
      </c>
      <c r="B2444" s="1">
        <v>40205</v>
      </c>
      <c r="C2444">
        <v>0.26989386439114699</v>
      </c>
      <c r="D2444" t="e">
        <v>#N/A</v>
      </c>
      <c r="E2444">
        <v>4.7047859321467697E-2</v>
      </c>
      <c r="F2444">
        <v>-8.6076089588940103E-3</v>
      </c>
    </row>
    <row r="2445" spans="1:6" x14ac:dyDescent="0.25">
      <c r="A2445">
        <v>20100128</v>
      </c>
      <c r="B2445" s="1">
        <v>40206</v>
      </c>
      <c r="C2445">
        <v>0.273771587552744</v>
      </c>
      <c r="D2445" t="e">
        <v>#N/A</v>
      </c>
      <c r="E2445">
        <v>4.5645974399738602E-2</v>
      </c>
      <c r="F2445">
        <v>-9.4341963527341793E-3</v>
      </c>
    </row>
    <row r="2446" spans="1:6" x14ac:dyDescent="0.25">
      <c r="A2446">
        <v>20100129</v>
      </c>
      <c r="B2446" s="1">
        <v>40207</v>
      </c>
      <c r="C2446">
        <v>0.27231464587399401</v>
      </c>
      <c r="D2446" t="e">
        <v>#N/A</v>
      </c>
      <c r="E2446">
        <v>4.5622415874062898E-2</v>
      </c>
      <c r="F2446">
        <v>-5.3834713670607003E-3</v>
      </c>
    </row>
    <row r="2447" spans="1:6" x14ac:dyDescent="0.25">
      <c r="A2447">
        <v>20100130</v>
      </c>
      <c r="B2447" s="1">
        <v>40208</v>
      </c>
      <c r="C2447">
        <v>0.27231464587399401</v>
      </c>
      <c r="D2447" t="e">
        <v>#N/A</v>
      </c>
      <c r="E2447">
        <v>4.5622415874062898E-2</v>
      </c>
      <c r="F2447">
        <v>-5.3834713670607003E-3</v>
      </c>
    </row>
    <row r="2448" spans="1:6" x14ac:dyDescent="0.25">
      <c r="A2448">
        <v>20100131</v>
      </c>
      <c r="B2448" s="1">
        <v>40209</v>
      </c>
      <c r="C2448">
        <v>0.27231464587399401</v>
      </c>
      <c r="D2448" t="e">
        <v>#N/A</v>
      </c>
      <c r="E2448">
        <v>4.5622415874062898E-2</v>
      </c>
      <c r="F2448">
        <v>-5.3834713670607003E-3</v>
      </c>
    </row>
    <row r="2449" spans="1:6" x14ac:dyDescent="0.25">
      <c r="A2449">
        <v>20100201</v>
      </c>
      <c r="B2449" s="1">
        <v>40210</v>
      </c>
      <c r="C2449">
        <v>0.27554646210081601</v>
      </c>
      <c r="D2449" t="e">
        <v>#N/A</v>
      </c>
      <c r="E2449">
        <v>4.8436535691597303E-2</v>
      </c>
      <c r="F2449">
        <v>-8.6277836967531395E-3</v>
      </c>
    </row>
    <row r="2450" spans="1:6" x14ac:dyDescent="0.25">
      <c r="A2450">
        <v>20100202</v>
      </c>
      <c r="B2450" s="1">
        <v>40211</v>
      </c>
      <c r="C2450">
        <v>0.27977595947886502</v>
      </c>
      <c r="D2450" t="e">
        <v>#N/A</v>
      </c>
      <c r="E2450">
        <v>4.8618824514834999E-2</v>
      </c>
      <c r="F2450">
        <v>-6.7233400222089798E-3</v>
      </c>
    </row>
    <row r="2451" spans="1:6" x14ac:dyDescent="0.25">
      <c r="A2451">
        <v>20100203</v>
      </c>
      <c r="B2451" s="1">
        <v>40212</v>
      </c>
      <c r="C2451">
        <v>0.277618860593144</v>
      </c>
      <c r="D2451" t="e">
        <v>#N/A</v>
      </c>
      <c r="E2451">
        <v>5.1343029305678203E-2</v>
      </c>
      <c r="F2451">
        <v>-9.9736461170790401E-3</v>
      </c>
    </row>
    <row r="2452" spans="1:6" x14ac:dyDescent="0.25">
      <c r="A2452">
        <v>20100204</v>
      </c>
      <c r="B2452" s="1">
        <v>40213</v>
      </c>
      <c r="C2452">
        <v>0.279883868204717</v>
      </c>
      <c r="D2452" t="e">
        <v>#N/A</v>
      </c>
      <c r="E2452">
        <v>5.3747328432278703E-2</v>
      </c>
      <c r="F2452">
        <v>-8.3784584681924797E-3</v>
      </c>
    </row>
    <row r="2453" spans="1:6" x14ac:dyDescent="0.25">
      <c r="A2453">
        <v>20100205</v>
      </c>
      <c r="B2453" s="1">
        <v>40214</v>
      </c>
      <c r="C2453">
        <v>0.28076158424939501</v>
      </c>
      <c r="D2453" t="e">
        <v>#N/A</v>
      </c>
      <c r="E2453">
        <v>4.7418003434329302E-2</v>
      </c>
      <c r="F2453">
        <v>-5.5670029838293398E-3</v>
      </c>
    </row>
    <row r="2454" spans="1:6" x14ac:dyDescent="0.25">
      <c r="A2454">
        <v>20100206</v>
      </c>
      <c r="B2454" s="1">
        <v>40215</v>
      </c>
      <c r="C2454">
        <v>0.28076158424939501</v>
      </c>
      <c r="D2454" t="e">
        <v>#N/A</v>
      </c>
      <c r="E2454">
        <v>4.7418003434329302E-2</v>
      </c>
      <c r="F2454">
        <v>-5.5670029838293398E-3</v>
      </c>
    </row>
    <row r="2455" spans="1:6" x14ac:dyDescent="0.25">
      <c r="A2455">
        <v>20100207</v>
      </c>
      <c r="B2455" s="1">
        <v>40216</v>
      </c>
      <c r="C2455">
        <v>0.28076158424939501</v>
      </c>
      <c r="D2455" t="e">
        <v>#N/A</v>
      </c>
      <c r="E2455">
        <v>4.7418003434329302E-2</v>
      </c>
      <c r="F2455">
        <v>-5.5670029838293398E-3</v>
      </c>
    </row>
    <row r="2456" spans="1:6" x14ac:dyDescent="0.25">
      <c r="A2456">
        <v>20100208</v>
      </c>
      <c r="B2456" s="1">
        <v>40217</v>
      </c>
      <c r="C2456">
        <v>0.27791951875646398</v>
      </c>
      <c r="D2456" t="e">
        <v>#N/A</v>
      </c>
      <c r="E2456">
        <v>4.3733002427062302E-2</v>
      </c>
      <c r="F2456">
        <v>-4.34164351980924E-3</v>
      </c>
    </row>
    <row r="2457" spans="1:6" x14ac:dyDescent="0.25">
      <c r="A2457">
        <v>20100209</v>
      </c>
      <c r="B2457" s="1">
        <v>40218</v>
      </c>
      <c r="C2457">
        <v>0.27385741967740101</v>
      </c>
      <c r="D2457" t="e">
        <v>#N/A</v>
      </c>
      <c r="E2457">
        <v>5.0132109370175898E-2</v>
      </c>
      <c r="F2457">
        <v>-4.2932814757242503E-3</v>
      </c>
    </row>
    <row r="2458" spans="1:6" x14ac:dyDescent="0.25">
      <c r="A2458">
        <v>20100210</v>
      </c>
      <c r="B2458" s="1">
        <v>40219</v>
      </c>
      <c r="C2458">
        <v>0.27410358622481601</v>
      </c>
      <c r="D2458" t="e">
        <v>#N/A</v>
      </c>
      <c r="E2458">
        <v>5.04400468651389E-2</v>
      </c>
      <c r="F2458">
        <v>-5.2607940137445498E-3</v>
      </c>
    </row>
    <row r="2459" spans="1:6" x14ac:dyDescent="0.25">
      <c r="A2459">
        <v>20100211</v>
      </c>
      <c r="B2459" s="1">
        <v>40220</v>
      </c>
      <c r="C2459">
        <v>0.27050550085186897</v>
      </c>
      <c r="D2459" t="e">
        <v>#N/A</v>
      </c>
      <c r="E2459">
        <v>5.7993399330127399E-2</v>
      </c>
      <c r="F2459">
        <v>-6.26627423017302E-3</v>
      </c>
    </row>
    <row r="2460" spans="1:6" x14ac:dyDescent="0.25">
      <c r="A2460">
        <v>20100212</v>
      </c>
      <c r="B2460" s="1">
        <v>40221</v>
      </c>
      <c r="C2460">
        <v>0.27255521946510097</v>
      </c>
      <c r="D2460" t="e">
        <v>#N/A</v>
      </c>
      <c r="E2460">
        <v>5.17777380035064E-2</v>
      </c>
      <c r="F2460">
        <v>-3.5446076339112299E-3</v>
      </c>
    </row>
    <row r="2461" spans="1:6" x14ac:dyDescent="0.25">
      <c r="A2461">
        <v>20100213</v>
      </c>
      <c r="B2461" s="1">
        <v>40222</v>
      </c>
      <c r="C2461">
        <v>0.27255521946510097</v>
      </c>
      <c r="D2461" t="e">
        <v>#N/A</v>
      </c>
      <c r="E2461">
        <v>5.17777380035064E-2</v>
      </c>
      <c r="F2461">
        <v>-3.5446076339112299E-3</v>
      </c>
    </row>
    <row r="2462" spans="1:6" x14ac:dyDescent="0.25">
      <c r="A2462">
        <v>20100214</v>
      </c>
      <c r="B2462" s="1">
        <v>40223</v>
      </c>
      <c r="C2462">
        <v>0.27255521946510097</v>
      </c>
      <c r="D2462" t="e">
        <v>#N/A</v>
      </c>
      <c r="E2462">
        <v>5.17777380035064E-2</v>
      </c>
      <c r="F2462">
        <v>-3.5446076339112299E-3</v>
      </c>
    </row>
    <row r="2463" spans="1:6" x14ac:dyDescent="0.25">
      <c r="A2463">
        <v>20100215</v>
      </c>
      <c r="B2463" s="1">
        <v>40224</v>
      </c>
      <c r="C2463">
        <v>0.272880747918818</v>
      </c>
      <c r="D2463" t="e">
        <v>#N/A</v>
      </c>
      <c r="E2463">
        <v>5.50638257824781E-2</v>
      </c>
      <c r="F2463">
        <v>-6.5045648177672203E-3</v>
      </c>
    </row>
    <row r="2464" spans="1:6" x14ac:dyDescent="0.25">
      <c r="A2464">
        <v>20100216</v>
      </c>
      <c r="B2464" s="1">
        <v>40225</v>
      </c>
      <c r="C2464">
        <v>0.27758358024561602</v>
      </c>
      <c r="D2464" t="e">
        <v>#N/A</v>
      </c>
      <c r="E2464">
        <v>5.8748667944596301E-2</v>
      </c>
      <c r="F2464">
        <v>-2.5669025363292399E-3</v>
      </c>
    </row>
    <row r="2465" spans="1:6" x14ac:dyDescent="0.25">
      <c r="A2465">
        <v>20100217</v>
      </c>
      <c r="B2465" s="1">
        <v>40226</v>
      </c>
      <c r="C2465">
        <v>0.276405206073217</v>
      </c>
      <c r="D2465" t="e">
        <v>#N/A</v>
      </c>
      <c r="E2465">
        <v>5.8514372538543601E-2</v>
      </c>
      <c r="F2465">
        <v>-7.2892053427266604E-3</v>
      </c>
    </row>
    <row r="2466" spans="1:6" x14ac:dyDescent="0.25">
      <c r="A2466">
        <v>20100218</v>
      </c>
      <c r="B2466" s="1">
        <v>40227</v>
      </c>
      <c r="C2466">
        <v>0.27805922412221301</v>
      </c>
      <c r="D2466" t="e">
        <v>#N/A</v>
      </c>
      <c r="E2466">
        <v>5.85207064172832E-2</v>
      </c>
      <c r="F2466">
        <v>-8.3959689068030998E-3</v>
      </c>
    </row>
    <row r="2467" spans="1:6" x14ac:dyDescent="0.25">
      <c r="A2467">
        <v>20100219</v>
      </c>
      <c r="B2467" s="1">
        <v>40228</v>
      </c>
      <c r="C2467">
        <v>0.27758930333256798</v>
      </c>
      <c r="D2467" t="e">
        <v>#N/A</v>
      </c>
      <c r="E2467">
        <v>6.4744725433457204E-2</v>
      </c>
      <c r="F2467">
        <v>-6.6922174559830598E-3</v>
      </c>
    </row>
    <row r="2468" spans="1:6" x14ac:dyDescent="0.25">
      <c r="A2468">
        <v>20100220</v>
      </c>
      <c r="B2468" s="1">
        <v>40229</v>
      </c>
      <c r="C2468">
        <v>0.27758930333256798</v>
      </c>
      <c r="D2468" t="e">
        <v>#N/A</v>
      </c>
      <c r="E2468">
        <v>6.4744725433457204E-2</v>
      </c>
      <c r="F2468">
        <v>-6.6922174559830598E-3</v>
      </c>
    </row>
    <row r="2469" spans="1:6" x14ac:dyDescent="0.25">
      <c r="A2469">
        <v>20100221</v>
      </c>
      <c r="B2469" s="1">
        <v>40230</v>
      </c>
      <c r="C2469">
        <v>0.27758930333256798</v>
      </c>
      <c r="D2469" t="e">
        <v>#N/A</v>
      </c>
      <c r="E2469">
        <v>6.4744725433457204E-2</v>
      </c>
      <c r="F2469">
        <v>-6.6922174559830598E-3</v>
      </c>
    </row>
    <row r="2470" spans="1:6" x14ac:dyDescent="0.25">
      <c r="A2470">
        <v>20100222</v>
      </c>
      <c r="B2470" s="1">
        <v>40231</v>
      </c>
      <c r="C2470">
        <v>0.27895098005799601</v>
      </c>
      <c r="D2470" t="e">
        <v>#N/A</v>
      </c>
      <c r="E2470">
        <v>6.03811825030642E-2</v>
      </c>
      <c r="F2470">
        <v>-7.4027429718750903E-3</v>
      </c>
    </row>
    <row r="2471" spans="1:6" x14ac:dyDescent="0.25">
      <c r="A2471">
        <v>20100223</v>
      </c>
      <c r="B2471" s="1">
        <v>40232</v>
      </c>
      <c r="C2471">
        <v>0.280155162571461</v>
      </c>
      <c r="D2471" t="e">
        <v>#N/A</v>
      </c>
      <c r="E2471">
        <v>5.8250565133433303E-2</v>
      </c>
      <c r="F2471">
        <v>-5.0401822729225698E-3</v>
      </c>
    </row>
    <row r="2472" spans="1:6" x14ac:dyDescent="0.25">
      <c r="A2472">
        <v>20100224</v>
      </c>
      <c r="B2472" s="1">
        <v>40233</v>
      </c>
      <c r="C2472">
        <v>0.27849352013603501</v>
      </c>
      <c r="D2472" t="e">
        <v>#N/A</v>
      </c>
      <c r="E2472">
        <v>5.6873715976689498E-2</v>
      </c>
      <c r="F2472">
        <v>-5.4802592893406898E-3</v>
      </c>
    </row>
    <row r="2473" spans="1:6" x14ac:dyDescent="0.25">
      <c r="A2473">
        <v>20100225</v>
      </c>
      <c r="B2473" s="1">
        <v>40234</v>
      </c>
      <c r="C2473">
        <v>0.27659029329882001</v>
      </c>
      <c r="D2473" t="e">
        <v>#N/A</v>
      </c>
      <c r="E2473">
        <v>6.6671945422558304E-2</v>
      </c>
      <c r="F2473">
        <v>-6.3876988774009998E-3</v>
      </c>
    </row>
    <row r="2474" spans="1:6" x14ac:dyDescent="0.25">
      <c r="A2474">
        <v>20100226</v>
      </c>
      <c r="B2474" s="1">
        <v>40235</v>
      </c>
      <c r="C2474">
        <v>0.277221130102625</v>
      </c>
      <c r="D2474" t="e">
        <v>#N/A</v>
      </c>
      <c r="E2474">
        <v>6.6177522318406207E-2</v>
      </c>
      <c r="F2474">
        <v>-6.2233310010188503E-3</v>
      </c>
    </row>
    <row r="2475" spans="1:6" x14ac:dyDescent="0.25">
      <c r="A2475">
        <v>20100227</v>
      </c>
      <c r="B2475" s="1">
        <v>40236</v>
      </c>
      <c r="C2475">
        <v>0.277221130102625</v>
      </c>
      <c r="D2475" t="e">
        <v>#N/A</v>
      </c>
      <c r="E2475">
        <v>6.6177522318406207E-2</v>
      </c>
      <c r="F2475">
        <v>-6.2233310010188503E-3</v>
      </c>
    </row>
    <row r="2476" spans="1:6" x14ac:dyDescent="0.25">
      <c r="A2476">
        <v>20100228</v>
      </c>
      <c r="B2476" s="1">
        <v>40237</v>
      </c>
      <c r="C2476">
        <v>0.277221130102625</v>
      </c>
      <c r="D2476" t="e">
        <v>#N/A</v>
      </c>
      <c r="E2476">
        <v>6.6177522318406207E-2</v>
      </c>
      <c r="F2476">
        <v>-6.2233310010188503E-3</v>
      </c>
    </row>
    <row r="2477" spans="1:6" x14ac:dyDescent="0.25">
      <c r="A2477">
        <v>20100301</v>
      </c>
      <c r="B2477" s="1">
        <v>40238</v>
      </c>
      <c r="C2477">
        <v>0.274279223335402</v>
      </c>
      <c r="D2477" t="e">
        <v>#N/A</v>
      </c>
      <c r="E2477">
        <v>6.2529866232322706E-2</v>
      </c>
      <c r="F2477">
        <v>-3.7483028046615698E-3</v>
      </c>
    </row>
    <row r="2478" spans="1:6" x14ac:dyDescent="0.25">
      <c r="A2478">
        <v>20100302</v>
      </c>
      <c r="B2478" s="1">
        <v>40239</v>
      </c>
      <c r="C2478">
        <v>0.27504047292193001</v>
      </c>
      <c r="D2478" t="e">
        <v>#N/A</v>
      </c>
      <c r="E2478">
        <v>5.9291314565189997E-2</v>
      </c>
      <c r="F2478">
        <v>-3.84272886079537E-3</v>
      </c>
    </row>
    <row r="2479" spans="1:6" x14ac:dyDescent="0.25">
      <c r="A2479">
        <v>20100303</v>
      </c>
      <c r="B2479" s="1">
        <v>40240</v>
      </c>
      <c r="C2479">
        <v>0.27807303799255501</v>
      </c>
      <c r="D2479" t="e">
        <v>#N/A</v>
      </c>
      <c r="E2479">
        <v>7.2300058286070695E-2</v>
      </c>
      <c r="F2479">
        <v>-8.2106249341205497E-3</v>
      </c>
    </row>
    <row r="2480" spans="1:6" x14ac:dyDescent="0.25">
      <c r="A2480">
        <v>20100304</v>
      </c>
      <c r="B2480" s="1">
        <v>40241</v>
      </c>
      <c r="C2480">
        <v>0.27604641156081799</v>
      </c>
      <c r="D2480" t="e">
        <v>#N/A</v>
      </c>
      <c r="E2480">
        <v>6.2887451243083495E-2</v>
      </c>
      <c r="F2480">
        <v>-4.7936960147137702E-3</v>
      </c>
    </row>
    <row r="2481" spans="1:6" x14ac:dyDescent="0.25">
      <c r="A2481">
        <v>20100305</v>
      </c>
      <c r="B2481" s="1">
        <v>40242</v>
      </c>
      <c r="C2481">
        <v>0.27248544102199201</v>
      </c>
      <c r="D2481" t="e">
        <v>#N/A</v>
      </c>
      <c r="E2481">
        <v>6.3609085229187998E-2</v>
      </c>
      <c r="F2481">
        <v>-4.9811007569152002E-3</v>
      </c>
    </row>
    <row r="2482" spans="1:6" x14ac:dyDescent="0.25">
      <c r="A2482">
        <v>20100306</v>
      </c>
      <c r="B2482" s="1">
        <v>40243</v>
      </c>
      <c r="C2482">
        <v>0.27248544102199201</v>
      </c>
      <c r="D2482" t="e">
        <v>#N/A</v>
      </c>
      <c r="E2482">
        <v>6.3609085229187998E-2</v>
      </c>
      <c r="F2482">
        <v>-4.9811007569152002E-3</v>
      </c>
    </row>
    <row r="2483" spans="1:6" x14ac:dyDescent="0.25">
      <c r="A2483">
        <v>20100307</v>
      </c>
      <c r="B2483" s="1">
        <v>40244</v>
      </c>
      <c r="C2483">
        <v>0.27248544102199201</v>
      </c>
      <c r="D2483" t="e">
        <v>#N/A</v>
      </c>
      <c r="E2483">
        <v>6.3609085229187998E-2</v>
      </c>
      <c r="F2483">
        <v>-4.9811007569152002E-3</v>
      </c>
    </row>
    <row r="2484" spans="1:6" x14ac:dyDescent="0.25">
      <c r="A2484">
        <v>20100308</v>
      </c>
      <c r="B2484" s="1">
        <v>40245</v>
      </c>
      <c r="C2484">
        <v>0.27296074326724101</v>
      </c>
      <c r="D2484" t="e">
        <v>#N/A</v>
      </c>
      <c r="E2484">
        <v>6.1149072138486901E-2</v>
      </c>
      <c r="F2484">
        <v>-5.9893038104045903E-3</v>
      </c>
    </row>
    <row r="2485" spans="1:6" x14ac:dyDescent="0.25">
      <c r="A2485">
        <v>20100309</v>
      </c>
      <c r="B2485" s="1">
        <v>40246</v>
      </c>
      <c r="C2485">
        <v>0.27362571770607602</v>
      </c>
      <c r="D2485" t="e">
        <v>#N/A</v>
      </c>
      <c r="E2485">
        <v>6.8093623430779002E-2</v>
      </c>
      <c r="F2485">
        <v>-4.0580615545334903E-3</v>
      </c>
    </row>
    <row r="2486" spans="1:6" x14ac:dyDescent="0.25">
      <c r="A2486">
        <v>20100310</v>
      </c>
      <c r="B2486" s="1">
        <v>40247</v>
      </c>
      <c r="C2486">
        <v>0.27336709681288102</v>
      </c>
      <c r="D2486" t="e">
        <v>#N/A</v>
      </c>
      <c r="E2486">
        <v>6.6226965515823397E-2</v>
      </c>
      <c r="F2486">
        <v>-3.3070638216481998E-3</v>
      </c>
    </row>
    <row r="2487" spans="1:6" x14ac:dyDescent="0.25">
      <c r="A2487">
        <v>20100311</v>
      </c>
      <c r="B2487" s="1">
        <v>40248</v>
      </c>
      <c r="C2487">
        <v>0.27344811188905399</v>
      </c>
      <c r="D2487" t="e">
        <v>#N/A</v>
      </c>
      <c r="E2487">
        <v>6.2486446057528101E-2</v>
      </c>
      <c r="F2487">
        <v>-2.50055234728736E-3</v>
      </c>
    </row>
    <row r="2488" spans="1:6" x14ac:dyDescent="0.25">
      <c r="A2488">
        <v>20100312</v>
      </c>
      <c r="B2488" s="1">
        <v>40249</v>
      </c>
      <c r="C2488">
        <v>0.27154346010126501</v>
      </c>
      <c r="D2488" t="e">
        <v>#N/A</v>
      </c>
      <c r="E2488">
        <v>6.2872839462022004E-2</v>
      </c>
      <c r="F2488">
        <v>-1.99824557041861E-3</v>
      </c>
    </row>
    <row r="2489" spans="1:6" x14ac:dyDescent="0.25">
      <c r="A2489">
        <v>20100313</v>
      </c>
      <c r="B2489" s="1">
        <v>40250</v>
      </c>
      <c r="C2489">
        <v>0.27154346010126501</v>
      </c>
      <c r="D2489" t="e">
        <v>#N/A</v>
      </c>
      <c r="E2489">
        <v>6.2872839462022004E-2</v>
      </c>
      <c r="F2489">
        <v>-1.99824557041861E-3</v>
      </c>
    </row>
    <row r="2490" spans="1:6" x14ac:dyDescent="0.25">
      <c r="A2490">
        <v>20100314</v>
      </c>
      <c r="B2490" s="1">
        <v>40251</v>
      </c>
      <c r="C2490">
        <v>0.27154346010126501</v>
      </c>
      <c r="D2490" t="e">
        <v>#N/A</v>
      </c>
      <c r="E2490">
        <v>6.2872839462022004E-2</v>
      </c>
      <c r="F2490">
        <v>-1.99824557041861E-3</v>
      </c>
    </row>
    <row r="2491" spans="1:6" x14ac:dyDescent="0.25">
      <c r="A2491">
        <v>20100315</v>
      </c>
      <c r="B2491" s="1">
        <v>40252</v>
      </c>
      <c r="C2491">
        <v>0.27153664096335001</v>
      </c>
      <c r="D2491" t="e">
        <v>#N/A</v>
      </c>
      <c r="E2491">
        <v>6.1299262585382402E-2</v>
      </c>
      <c r="F2491">
        <v>-2.0595579320962701E-4</v>
      </c>
    </row>
    <row r="2492" spans="1:6" x14ac:dyDescent="0.25">
      <c r="A2492">
        <v>20100316</v>
      </c>
      <c r="B2492" s="1">
        <v>40253</v>
      </c>
      <c r="C2492">
        <v>0.27117588303144502</v>
      </c>
      <c r="D2492" t="e">
        <v>#N/A</v>
      </c>
      <c r="E2492">
        <v>6.0607706505493499E-2</v>
      </c>
      <c r="F2492">
        <v>-3.5666649615075999E-3</v>
      </c>
    </row>
    <row r="2493" spans="1:6" x14ac:dyDescent="0.25">
      <c r="A2493">
        <v>20100317</v>
      </c>
      <c r="B2493" s="1">
        <v>40254</v>
      </c>
      <c r="C2493">
        <v>0.27082872378429002</v>
      </c>
      <c r="D2493" t="e">
        <v>#N/A</v>
      </c>
      <c r="E2493">
        <v>5.92804442164514E-2</v>
      </c>
      <c r="F2493">
        <v>-4.5168957193402297E-3</v>
      </c>
    </row>
    <row r="2494" spans="1:6" x14ac:dyDescent="0.25">
      <c r="A2494">
        <v>20100318</v>
      </c>
      <c r="B2494" s="1">
        <v>40255</v>
      </c>
      <c r="C2494">
        <v>0.27296563999613799</v>
      </c>
      <c r="D2494" t="e">
        <v>#N/A</v>
      </c>
      <c r="E2494">
        <v>6.0283499633343597E-2</v>
      </c>
      <c r="F2494">
        <v>-3.7810882207887399E-3</v>
      </c>
    </row>
    <row r="2495" spans="1:6" x14ac:dyDescent="0.25">
      <c r="A2495">
        <v>20100319</v>
      </c>
      <c r="B2495" s="1">
        <v>40256</v>
      </c>
      <c r="C2495">
        <v>0.27455295244350902</v>
      </c>
      <c r="D2495" t="e">
        <v>#N/A</v>
      </c>
      <c r="E2495">
        <v>5.8215738975119898E-2</v>
      </c>
      <c r="F2495">
        <v>-4.9469648312610304E-3</v>
      </c>
    </row>
    <row r="2496" spans="1:6" x14ac:dyDescent="0.25">
      <c r="A2496">
        <v>20100320</v>
      </c>
      <c r="B2496" s="1">
        <v>40257</v>
      </c>
      <c r="C2496">
        <v>0.27455295244350902</v>
      </c>
      <c r="D2496" t="e">
        <v>#N/A</v>
      </c>
      <c r="E2496">
        <v>5.8215738975119898E-2</v>
      </c>
      <c r="F2496">
        <v>-4.9469648312610304E-3</v>
      </c>
    </row>
    <row r="2497" spans="1:6" x14ac:dyDescent="0.25">
      <c r="A2497">
        <v>20100321</v>
      </c>
      <c r="B2497" s="1">
        <v>40258</v>
      </c>
      <c r="C2497">
        <v>0.27455295244350902</v>
      </c>
      <c r="D2497" t="e">
        <v>#N/A</v>
      </c>
      <c r="E2497">
        <v>5.8215738975119898E-2</v>
      </c>
      <c r="F2497">
        <v>-4.9469648312610304E-3</v>
      </c>
    </row>
    <row r="2498" spans="1:6" x14ac:dyDescent="0.25">
      <c r="A2498">
        <v>20100322</v>
      </c>
      <c r="B2498" s="1">
        <v>40259</v>
      </c>
      <c r="C2498">
        <v>0.27455295244350902</v>
      </c>
      <c r="D2498" t="e">
        <v>#N/A</v>
      </c>
      <c r="E2498">
        <v>5.8215738975119898E-2</v>
      </c>
      <c r="F2498">
        <v>-4.9469648312610304E-3</v>
      </c>
    </row>
    <row r="2499" spans="1:6" x14ac:dyDescent="0.25">
      <c r="A2499">
        <v>20100323</v>
      </c>
      <c r="B2499" s="1">
        <v>40260</v>
      </c>
      <c r="C2499">
        <v>0.27241370244106999</v>
      </c>
      <c r="D2499" t="e">
        <v>#N/A</v>
      </c>
      <c r="E2499">
        <v>6.1257038977388899E-2</v>
      </c>
      <c r="F2499">
        <v>-4.7760669301906804E-3</v>
      </c>
    </row>
    <row r="2500" spans="1:6" x14ac:dyDescent="0.25">
      <c r="A2500">
        <v>20100324</v>
      </c>
      <c r="B2500" s="1">
        <v>40261</v>
      </c>
      <c r="C2500">
        <v>0.27094224383420601</v>
      </c>
      <c r="D2500" t="e">
        <v>#N/A</v>
      </c>
      <c r="E2500">
        <v>6.1806565445629298E-2</v>
      </c>
      <c r="F2500">
        <v>-3.5822306786872102E-3</v>
      </c>
    </row>
    <row r="2501" spans="1:6" x14ac:dyDescent="0.25">
      <c r="A2501">
        <v>20100325</v>
      </c>
      <c r="B2501" s="1">
        <v>40262</v>
      </c>
      <c r="C2501">
        <v>0.27332792000392397</v>
      </c>
      <c r="D2501" t="e">
        <v>#N/A</v>
      </c>
      <c r="E2501">
        <v>5.9067225697032003E-2</v>
      </c>
      <c r="F2501">
        <v>-5.0141220910453702E-3</v>
      </c>
    </row>
    <row r="2502" spans="1:6" x14ac:dyDescent="0.25">
      <c r="A2502">
        <v>20100326</v>
      </c>
      <c r="B2502" s="1">
        <v>40263</v>
      </c>
      <c r="C2502">
        <v>0.27402541905487998</v>
      </c>
      <c r="D2502" t="e">
        <v>#N/A</v>
      </c>
      <c r="E2502">
        <v>6.0566698087974997E-2</v>
      </c>
      <c r="F2502">
        <v>-4.15208788759114E-3</v>
      </c>
    </row>
    <row r="2503" spans="1:6" x14ac:dyDescent="0.25">
      <c r="A2503">
        <v>20100327</v>
      </c>
      <c r="B2503" s="1">
        <v>40264</v>
      </c>
      <c r="C2503">
        <v>0.27402541905487998</v>
      </c>
      <c r="D2503" t="e">
        <v>#N/A</v>
      </c>
      <c r="E2503">
        <v>6.0566698087974997E-2</v>
      </c>
      <c r="F2503">
        <v>-4.15208788759114E-3</v>
      </c>
    </row>
    <row r="2504" spans="1:6" x14ac:dyDescent="0.25">
      <c r="A2504">
        <v>20100328</v>
      </c>
      <c r="B2504" s="1">
        <v>40265</v>
      </c>
      <c r="C2504">
        <v>0.27402541905487998</v>
      </c>
      <c r="D2504" t="e">
        <v>#N/A</v>
      </c>
      <c r="E2504">
        <v>6.0566698087974997E-2</v>
      </c>
      <c r="F2504">
        <v>-4.15208788759114E-3</v>
      </c>
    </row>
    <row r="2505" spans="1:6" x14ac:dyDescent="0.25">
      <c r="A2505">
        <v>20100329</v>
      </c>
      <c r="B2505" s="1">
        <v>40266</v>
      </c>
      <c r="C2505">
        <v>0.27202122135189299</v>
      </c>
      <c r="D2505" t="e">
        <v>#N/A</v>
      </c>
      <c r="E2505">
        <v>6.1981131196658601E-2</v>
      </c>
      <c r="F2505">
        <v>-3.4905174441279799E-3</v>
      </c>
    </row>
    <row r="2506" spans="1:6" x14ac:dyDescent="0.25">
      <c r="A2506">
        <v>20100330</v>
      </c>
      <c r="B2506" s="1">
        <v>40267</v>
      </c>
      <c r="C2506">
        <v>0.27313014397792801</v>
      </c>
      <c r="D2506" t="e">
        <v>#N/A</v>
      </c>
      <c r="E2506">
        <v>5.9428345266783998E-2</v>
      </c>
      <c r="F2506">
        <v>-4.9405245518535298E-3</v>
      </c>
    </row>
    <row r="2507" spans="1:6" x14ac:dyDescent="0.25">
      <c r="A2507">
        <v>20100331</v>
      </c>
      <c r="B2507" s="1">
        <v>40268</v>
      </c>
      <c r="C2507">
        <v>0.27493802012240598</v>
      </c>
      <c r="D2507" t="e">
        <v>#N/A</v>
      </c>
      <c r="E2507">
        <v>5.7038749525676301E-2</v>
      </c>
      <c r="F2507">
        <v>-4.8033481980612799E-3</v>
      </c>
    </row>
    <row r="2508" spans="1:6" x14ac:dyDescent="0.25">
      <c r="A2508">
        <v>20100401</v>
      </c>
      <c r="B2508" s="1">
        <v>40269</v>
      </c>
      <c r="C2508">
        <v>0.27493802012240598</v>
      </c>
      <c r="D2508" t="e">
        <v>#N/A</v>
      </c>
      <c r="E2508">
        <v>5.7038749525676301E-2</v>
      </c>
      <c r="F2508">
        <v>-4.8033481980612799E-3</v>
      </c>
    </row>
    <row r="2509" spans="1:6" x14ac:dyDescent="0.25">
      <c r="A2509">
        <v>20100402</v>
      </c>
      <c r="B2509" s="1">
        <v>40270</v>
      </c>
      <c r="C2509">
        <v>0.27493802012240598</v>
      </c>
      <c r="D2509" t="e">
        <v>#N/A</v>
      </c>
      <c r="E2509">
        <v>5.7038749525676301E-2</v>
      </c>
      <c r="F2509">
        <v>-4.8033481980612799E-3</v>
      </c>
    </row>
    <row r="2510" spans="1:6" x14ac:dyDescent="0.25">
      <c r="A2510">
        <v>20100403</v>
      </c>
      <c r="B2510" s="1">
        <v>40271</v>
      </c>
      <c r="C2510">
        <v>0.27493802012240598</v>
      </c>
      <c r="D2510" t="e">
        <v>#N/A</v>
      </c>
      <c r="E2510">
        <v>5.7038749525676301E-2</v>
      </c>
      <c r="F2510">
        <v>-4.8033481980612799E-3</v>
      </c>
    </row>
    <row r="2511" spans="1:6" x14ac:dyDescent="0.25">
      <c r="A2511">
        <v>20100404</v>
      </c>
      <c r="B2511" s="1">
        <v>40272</v>
      </c>
      <c r="C2511">
        <v>0.27493802012240598</v>
      </c>
      <c r="D2511" t="e">
        <v>#N/A</v>
      </c>
      <c r="E2511">
        <v>5.7038749525676301E-2</v>
      </c>
      <c r="F2511">
        <v>-4.8033481980612799E-3</v>
      </c>
    </row>
    <row r="2512" spans="1:6" x14ac:dyDescent="0.25">
      <c r="A2512">
        <v>20100405</v>
      </c>
      <c r="B2512" s="1">
        <v>40273</v>
      </c>
      <c r="C2512">
        <v>0.27301613169387301</v>
      </c>
      <c r="D2512" t="e">
        <v>#N/A</v>
      </c>
      <c r="E2512">
        <v>5.6543675729172599E-2</v>
      </c>
      <c r="F2512">
        <v>-6.2562273033230104E-3</v>
      </c>
    </row>
    <row r="2513" spans="1:6" x14ac:dyDescent="0.25">
      <c r="A2513">
        <v>20100406</v>
      </c>
      <c r="B2513" s="1">
        <v>40274</v>
      </c>
      <c r="C2513">
        <v>0.26807744191632599</v>
      </c>
      <c r="D2513" t="e">
        <v>#N/A</v>
      </c>
      <c r="E2513">
        <v>5.8277357895675799E-2</v>
      </c>
      <c r="F2513">
        <v>-3.9844804851683598E-3</v>
      </c>
    </row>
    <row r="2514" spans="1:6" x14ac:dyDescent="0.25">
      <c r="A2514">
        <v>20100407</v>
      </c>
      <c r="B2514" s="1">
        <v>40275</v>
      </c>
      <c r="C2514">
        <v>0.263380298107183</v>
      </c>
      <c r="D2514" t="e">
        <v>#N/A</v>
      </c>
      <c r="E2514">
        <v>5.8712164103817001E-2</v>
      </c>
      <c r="F2514">
        <v>-3.4926899385643402E-3</v>
      </c>
    </row>
    <row r="2515" spans="1:6" x14ac:dyDescent="0.25">
      <c r="A2515">
        <v>20100408</v>
      </c>
      <c r="B2515" s="1">
        <v>40276</v>
      </c>
      <c r="C2515">
        <v>0.26688062187949402</v>
      </c>
      <c r="D2515" t="e">
        <v>#N/A</v>
      </c>
      <c r="E2515">
        <v>5.1055740471653101E-2</v>
      </c>
      <c r="F2515">
        <v>-3.89673030759944E-3</v>
      </c>
    </row>
    <row r="2516" spans="1:6" x14ac:dyDescent="0.25">
      <c r="A2516">
        <v>20100409</v>
      </c>
      <c r="B2516" s="1">
        <v>40277</v>
      </c>
      <c r="C2516">
        <v>0.26243258059055802</v>
      </c>
      <c r="D2516" t="e">
        <v>#N/A</v>
      </c>
      <c r="E2516">
        <v>5.6459240396848E-2</v>
      </c>
      <c r="F2516">
        <v>-5.3615472920764797E-3</v>
      </c>
    </row>
    <row r="2517" spans="1:6" x14ac:dyDescent="0.25">
      <c r="A2517">
        <v>20100410</v>
      </c>
      <c r="B2517" s="1">
        <v>40278</v>
      </c>
      <c r="C2517">
        <v>0.26243258059055802</v>
      </c>
      <c r="D2517" t="e">
        <v>#N/A</v>
      </c>
      <c r="E2517">
        <v>5.6459240396848E-2</v>
      </c>
      <c r="F2517">
        <v>-5.3615472920764797E-3</v>
      </c>
    </row>
    <row r="2518" spans="1:6" x14ac:dyDescent="0.25">
      <c r="A2518">
        <v>20100411</v>
      </c>
      <c r="B2518" s="1">
        <v>40279</v>
      </c>
      <c r="C2518">
        <v>0.26243258059055802</v>
      </c>
      <c r="D2518" t="e">
        <v>#N/A</v>
      </c>
      <c r="E2518">
        <v>5.6459240396848E-2</v>
      </c>
      <c r="F2518">
        <v>-5.3615472920764797E-3</v>
      </c>
    </row>
    <row r="2519" spans="1:6" x14ac:dyDescent="0.25">
      <c r="A2519">
        <v>20100412</v>
      </c>
      <c r="B2519" s="1">
        <v>40280</v>
      </c>
      <c r="C2519">
        <v>0.26225804308224199</v>
      </c>
      <c r="D2519" t="e">
        <v>#N/A</v>
      </c>
      <c r="E2519">
        <v>5.2083052068936299E-2</v>
      </c>
      <c r="F2519">
        <v>-7.4082072546010104E-3</v>
      </c>
    </row>
    <row r="2520" spans="1:6" x14ac:dyDescent="0.25">
      <c r="A2520">
        <v>20100413</v>
      </c>
      <c r="B2520" s="1">
        <v>40281</v>
      </c>
      <c r="C2520">
        <v>0.26514635923671198</v>
      </c>
      <c r="D2520" t="e">
        <v>#N/A</v>
      </c>
      <c r="E2520">
        <v>5.1641761029953E-2</v>
      </c>
      <c r="F2520">
        <v>-7.04488590401734E-3</v>
      </c>
    </row>
    <row r="2521" spans="1:6" x14ac:dyDescent="0.25">
      <c r="A2521">
        <v>20100414</v>
      </c>
      <c r="B2521" s="1">
        <v>40282</v>
      </c>
      <c r="C2521">
        <v>0.26415731454202002</v>
      </c>
      <c r="D2521" t="e">
        <v>#N/A</v>
      </c>
      <c r="E2521">
        <v>4.8016975617012597E-2</v>
      </c>
      <c r="F2521">
        <v>-3.4355476355511102E-3</v>
      </c>
    </row>
    <row r="2522" spans="1:6" x14ac:dyDescent="0.25">
      <c r="A2522">
        <v>20100415</v>
      </c>
      <c r="B2522" s="1">
        <v>40283</v>
      </c>
      <c r="C2522">
        <v>0.26334556342941001</v>
      </c>
      <c r="D2522" t="e">
        <v>#N/A</v>
      </c>
      <c r="E2522">
        <v>4.70328439188583E-2</v>
      </c>
      <c r="F2522">
        <v>-3.4095068203671801E-3</v>
      </c>
    </row>
    <row r="2523" spans="1:6" x14ac:dyDescent="0.25">
      <c r="A2523">
        <v>20100416</v>
      </c>
      <c r="B2523" s="1">
        <v>40284</v>
      </c>
      <c r="C2523">
        <v>0.26408241936111199</v>
      </c>
      <c r="D2523" t="e">
        <v>#N/A</v>
      </c>
      <c r="E2523">
        <v>4.6557473343885498E-2</v>
      </c>
      <c r="F2523">
        <v>-3.6874389885865199E-3</v>
      </c>
    </row>
    <row r="2524" spans="1:6" x14ac:dyDescent="0.25">
      <c r="A2524">
        <v>20100417</v>
      </c>
      <c r="B2524" s="1">
        <v>40285</v>
      </c>
      <c r="C2524">
        <v>0.26408241936111199</v>
      </c>
      <c r="D2524" t="e">
        <v>#N/A</v>
      </c>
      <c r="E2524">
        <v>4.6557473343885498E-2</v>
      </c>
      <c r="F2524">
        <v>-3.6874389885865199E-3</v>
      </c>
    </row>
    <row r="2525" spans="1:6" x14ac:dyDescent="0.25">
      <c r="A2525">
        <v>20100418</v>
      </c>
      <c r="B2525" s="1">
        <v>40286</v>
      </c>
      <c r="C2525">
        <v>0.26408241936111199</v>
      </c>
      <c r="D2525" t="e">
        <v>#N/A</v>
      </c>
      <c r="E2525">
        <v>4.6557473343885498E-2</v>
      </c>
      <c r="F2525">
        <v>-3.6874389885865199E-3</v>
      </c>
    </row>
    <row r="2526" spans="1:6" x14ac:dyDescent="0.25">
      <c r="A2526">
        <v>20100419</v>
      </c>
      <c r="B2526" s="1">
        <v>40287</v>
      </c>
      <c r="C2526">
        <v>0.26139300778564201</v>
      </c>
      <c r="D2526" t="e">
        <v>#N/A</v>
      </c>
      <c r="E2526">
        <v>5.0003727152812101E-2</v>
      </c>
      <c r="F2526">
        <v>-1.40571993416306E-3</v>
      </c>
    </row>
    <row r="2527" spans="1:6" x14ac:dyDescent="0.25">
      <c r="A2527">
        <v>20100420</v>
      </c>
      <c r="B2527" s="1">
        <v>40288</v>
      </c>
      <c r="C2527">
        <v>0.259205663153946</v>
      </c>
      <c r="D2527" t="e">
        <v>#N/A</v>
      </c>
      <c r="E2527">
        <v>5.1544627208633703E-2</v>
      </c>
      <c r="F2527">
        <v>-4.9415875713804003E-3</v>
      </c>
    </row>
    <row r="2528" spans="1:6" x14ac:dyDescent="0.25">
      <c r="A2528">
        <v>20100421</v>
      </c>
      <c r="B2528" s="1">
        <v>40289</v>
      </c>
      <c r="C2528">
        <v>0.259312240907419</v>
      </c>
      <c r="D2528" t="e">
        <v>#N/A</v>
      </c>
      <c r="E2528">
        <v>5.2384170035112303E-2</v>
      </c>
      <c r="F2528">
        <v>-4.2696893434866004E-3</v>
      </c>
    </row>
    <row r="2529" spans="1:6" x14ac:dyDescent="0.25">
      <c r="A2529">
        <v>20100422</v>
      </c>
      <c r="B2529" s="1">
        <v>40290</v>
      </c>
      <c r="C2529">
        <v>0.26156197297554501</v>
      </c>
      <c r="D2529" t="e">
        <v>#N/A</v>
      </c>
      <c r="E2529">
        <v>4.9439174292109998E-2</v>
      </c>
      <c r="F2529">
        <v>-5.2324459387264001E-3</v>
      </c>
    </row>
    <row r="2530" spans="1:6" x14ac:dyDescent="0.25">
      <c r="A2530">
        <v>20100423</v>
      </c>
      <c r="B2530" s="1">
        <v>40291</v>
      </c>
      <c r="C2530">
        <v>0.26274667223228099</v>
      </c>
      <c r="D2530" t="e">
        <v>#N/A</v>
      </c>
      <c r="E2530">
        <v>4.7038928155477701E-2</v>
      </c>
      <c r="F2530">
        <v>-2.3199847287188801E-3</v>
      </c>
    </row>
    <row r="2531" spans="1:6" x14ac:dyDescent="0.25">
      <c r="A2531">
        <v>20100424</v>
      </c>
      <c r="B2531" s="1">
        <v>40292</v>
      </c>
      <c r="C2531">
        <v>0.26274667223228099</v>
      </c>
      <c r="D2531" t="e">
        <v>#N/A</v>
      </c>
      <c r="E2531">
        <v>4.7038928155477701E-2</v>
      </c>
      <c r="F2531">
        <v>-2.3199847287188801E-3</v>
      </c>
    </row>
    <row r="2532" spans="1:6" x14ac:dyDescent="0.25">
      <c r="A2532">
        <v>20100425</v>
      </c>
      <c r="B2532" s="1">
        <v>40293</v>
      </c>
      <c r="C2532">
        <v>0.26274667223228099</v>
      </c>
      <c r="D2532" t="e">
        <v>#N/A</v>
      </c>
      <c r="E2532">
        <v>4.7038928155477701E-2</v>
      </c>
      <c r="F2532">
        <v>-2.3199847287188801E-3</v>
      </c>
    </row>
    <row r="2533" spans="1:6" x14ac:dyDescent="0.25">
      <c r="A2533">
        <v>20100426</v>
      </c>
      <c r="B2533" s="1">
        <v>40294</v>
      </c>
      <c r="C2533">
        <v>0.26059161261109898</v>
      </c>
      <c r="D2533" t="e">
        <v>#N/A</v>
      </c>
      <c r="E2533">
        <v>4.9914370212811997E-2</v>
      </c>
      <c r="F2533">
        <v>-2.35655588472058E-3</v>
      </c>
    </row>
    <row r="2534" spans="1:6" x14ac:dyDescent="0.25">
      <c r="A2534">
        <v>20100427</v>
      </c>
      <c r="B2534" s="1">
        <v>40295</v>
      </c>
      <c r="C2534">
        <v>0.26244801163145198</v>
      </c>
      <c r="D2534" t="e">
        <v>#N/A</v>
      </c>
      <c r="E2534">
        <v>5.1181249329973401E-2</v>
      </c>
      <c r="F2534">
        <v>-8.7374388664951202E-4</v>
      </c>
    </row>
    <row r="2535" spans="1:6" x14ac:dyDescent="0.25">
      <c r="A2535">
        <v>20100428</v>
      </c>
      <c r="B2535" s="1">
        <v>40296</v>
      </c>
      <c r="C2535">
        <v>0.26330015935482098</v>
      </c>
      <c r="D2535" t="e">
        <v>#N/A</v>
      </c>
      <c r="E2535">
        <v>5.26109722386559E-2</v>
      </c>
      <c r="F2535">
        <v>-2.3763831157015002E-3</v>
      </c>
    </row>
    <row r="2536" spans="1:6" x14ac:dyDescent="0.25">
      <c r="A2536">
        <v>20100429</v>
      </c>
      <c r="B2536" s="1">
        <v>40297</v>
      </c>
      <c r="C2536">
        <v>0.26288980924614902</v>
      </c>
      <c r="D2536" t="e">
        <v>#N/A</v>
      </c>
      <c r="E2536">
        <v>4.9758814709749799E-2</v>
      </c>
      <c r="F2536">
        <v>-3.8363771571537698E-3</v>
      </c>
    </row>
    <row r="2537" spans="1:6" x14ac:dyDescent="0.25">
      <c r="A2537">
        <v>20100430</v>
      </c>
      <c r="B2537" s="1">
        <v>40298</v>
      </c>
      <c r="C2537">
        <v>0.26327648384301899</v>
      </c>
      <c r="D2537" t="e">
        <v>#N/A</v>
      </c>
      <c r="E2537">
        <v>4.7576927314803397E-2</v>
      </c>
      <c r="F2537">
        <v>-9.0883823281757395E-4</v>
      </c>
    </row>
    <row r="2538" spans="1:6" x14ac:dyDescent="0.25">
      <c r="A2538">
        <v>20100501</v>
      </c>
      <c r="B2538" s="1">
        <v>40299</v>
      </c>
      <c r="C2538">
        <v>0.26327648384301899</v>
      </c>
      <c r="D2538" t="e">
        <v>#N/A</v>
      </c>
      <c r="E2538">
        <v>4.7576927314803397E-2</v>
      </c>
      <c r="F2538">
        <v>-9.0883823281757395E-4</v>
      </c>
    </row>
    <row r="2539" spans="1:6" x14ac:dyDescent="0.25">
      <c r="A2539">
        <v>20100502</v>
      </c>
      <c r="B2539" s="1">
        <v>40300</v>
      </c>
      <c r="C2539">
        <v>0.26327648384301899</v>
      </c>
      <c r="D2539" t="e">
        <v>#N/A</v>
      </c>
      <c r="E2539">
        <v>4.7576927314803397E-2</v>
      </c>
      <c r="F2539">
        <v>-9.0883823281757395E-4</v>
      </c>
    </row>
    <row r="2540" spans="1:6" x14ac:dyDescent="0.25">
      <c r="A2540">
        <v>20100503</v>
      </c>
      <c r="B2540" s="1">
        <v>40301</v>
      </c>
      <c r="C2540">
        <v>0.25090803283250201</v>
      </c>
      <c r="D2540" t="e">
        <v>#N/A</v>
      </c>
      <c r="E2540">
        <v>4.8448765033662501E-2</v>
      </c>
      <c r="F2540">
        <v>3.3843842824007902E-4</v>
      </c>
    </row>
    <row r="2541" spans="1:6" x14ac:dyDescent="0.25">
      <c r="A2541">
        <v>20100504</v>
      </c>
      <c r="B2541" s="1">
        <v>40302</v>
      </c>
      <c r="C2541">
        <v>0.24992239568074601</v>
      </c>
      <c r="D2541" t="e">
        <v>#N/A</v>
      </c>
      <c r="E2541">
        <v>5.1069970189260898E-2</v>
      </c>
      <c r="F2541">
        <v>1.3542329841683401E-3</v>
      </c>
    </row>
    <row r="2542" spans="1:6" x14ac:dyDescent="0.25">
      <c r="A2542">
        <v>20100505</v>
      </c>
      <c r="B2542" s="1">
        <v>40303</v>
      </c>
      <c r="C2542">
        <v>0.24902037831416099</v>
      </c>
      <c r="D2542" t="e">
        <v>#N/A</v>
      </c>
      <c r="E2542">
        <v>5.5641923626210101E-2</v>
      </c>
      <c r="F2542">
        <v>2.3025862555382199E-4</v>
      </c>
    </row>
    <row r="2543" spans="1:6" x14ac:dyDescent="0.25">
      <c r="A2543">
        <v>20100506</v>
      </c>
      <c r="B2543" s="1">
        <v>40304</v>
      </c>
      <c r="C2543">
        <v>0.251193033421724</v>
      </c>
      <c r="D2543" t="e">
        <v>#N/A</v>
      </c>
      <c r="E2543">
        <v>5.83805782919328E-2</v>
      </c>
      <c r="F2543">
        <v>7.9454558451833403E-4</v>
      </c>
    </row>
    <row r="2544" spans="1:6" x14ac:dyDescent="0.25">
      <c r="A2544">
        <v>20100507</v>
      </c>
      <c r="B2544" s="1">
        <v>40305</v>
      </c>
      <c r="C2544">
        <v>0.25522303235614602</v>
      </c>
      <c r="D2544" t="e">
        <v>#N/A</v>
      </c>
      <c r="E2544">
        <v>5.9728182786899897E-2</v>
      </c>
      <c r="F2544">
        <v>-1.64464373966068E-3</v>
      </c>
    </row>
    <row r="2545" spans="1:6" x14ac:dyDescent="0.25">
      <c r="A2545">
        <v>20100508</v>
      </c>
      <c r="B2545" s="1">
        <v>40306</v>
      </c>
      <c r="C2545">
        <v>0.25522303235614602</v>
      </c>
      <c r="D2545" t="e">
        <v>#N/A</v>
      </c>
      <c r="E2545">
        <v>5.9728182786899897E-2</v>
      </c>
      <c r="F2545">
        <v>-1.64464373966068E-3</v>
      </c>
    </row>
    <row r="2546" spans="1:6" x14ac:dyDescent="0.25">
      <c r="A2546">
        <v>20100509</v>
      </c>
      <c r="B2546" s="1">
        <v>40307</v>
      </c>
      <c r="C2546">
        <v>0.25522303235614602</v>
      </c>
      <c r="D2546" t="e">
        <v>#N/A</v>
      </c>
      <c r="E2546">
        <v>5.9728182786899897E-2</v>
      </c>
      <c r="F2546">
        <v>-1.64464373966068E-3</v>
      </c>
    </row>
    <row r="2547" spans="1:6" x14ac:dyDescent="0.25">
      <c r="A2547">
        <v>20100510</v>
      </c>
      <c r="B2547" s="1">
        <v>40308</v>
      </c>
      <c r="C2547">
        <v>0.24977686732330101</v>
      </c>
      <c r="D2547" t="e">
        <v>#N/A</v>
      </c>
      <c r="E2547">
        <v>6.0276589272596499E-2</v>
      </c>
      <c r="F2547">
        <v>5.1433298599875101E-4</v>
      </c>
    </row>
    <row r="2548" spans="1:6" x14ac:dyDescent="0.25">
      <c r="A2548">
        <v>20100511</v>
      </c>
      <c r="B2548" s="1">
        <v>40309</v>
      </c>
      <c r="C2548">
        <v>0.25125485172572298</v>
      </c>
      <c r="D2548" t="e">
        <v>#N/A</v>
      </c>
      <c r="E2548">
        <v>5.6868031362333801E-2</v>
      </c>
      <c r="F2548">
        <v>1.42918465422966E-3</v>
      </c>
    </row>
    <row r="2549" spans="1:6" x14ac:dyDescent="0.25">
      <c r="A2549">
        <v>20100512</v>
      </c>
      <c r="B2549" s="1">
        <v>40310</v>
      </c>
      <c r="C2549">
        <v>0.245599914251452</v>
      </c>
      <c r="D2549" t="e">
        <v>#N/A</v>
      </c>
      <c r="E2549">
        <v>6.2320200642796003E-2</v>
      </c>
      <c r="F2549">
        <v>1.4654344243160799E-3</v>
      </c>
    </row>
    <row r="2550" spans="1:6" x14ac:dyDescent="0.25">
      <c r="A2550">
        <v>20100513</v>
      </c>
      <c r="B2550" s="1">
        <v>40311</v>
      </c>
      <c r="C2550">
        <v>0.24959312841421</v>
      </c>
      <c r="D2550" t="e">
        <v>#N/A</v>
      </c>
      <c r="E2550">
        <v>5.7473021966903001E-2</v>
      </c>
      <c r="F2550">
        <v>-1.82716233492965E-3</v>
      </c>
    </row>
    <row r="2551" spans="1:6" x14ac:dyDescent="0.25">
      <c r="A2551">
        <v>20100514</v>
      </c>
      <c r="B2551" s="1">
        <v>40312</v>
      </c>
      <c r="C2551">
        <v>0.25126171261070501</v>
      </c>
      <c r="D2551" t="e">
        <v>#N/A</v>
      </c>
      <c r="E2551">
        <v>6.4386542457546395E-2</v>
      </c>
      <c r="F2551">
        <v>-7.7665265873030995E-4</v>
      </c>
    </row>
    <row r="2552" spans="1:6" x14ac:dyDescent="0.25">
      <c r="A2552">
        <v>20100515</v>
      </c>
      <c r="B2552" s="1">
        <v>40313</v>
      </c>
      <c r="C2552">
        <v>0.25126171261070501</v>
      </c>
      <c r="D2552" t="e">
        <v>#N/A</v>
      </c>
      <c r="E2552">
        <v>6.4386542457546395E-2</v>
      </c>
      <c r="F2552">
        <v>-7.7665265873030995E-4</v>
      </c>
    </row>
    <row r="2553" spans="1:6" x14ac:dyDescent="0.25">
      <c r="A2553">
        <v>20100516</v>
      </c>
      <c r="B2553" s="1">
        <v>40314</v>
      </c>
      <c r="C2553">
        <v>0.25126171261070501</v>
      </c>
      <c r="D2553" t="e">
        <v>#N/A</v>
      </c>
      <c r="E2553">
        <v>6.4386542457546395E-2</v>
      </c>
      <c r="F2553">
        <v>-7.7665265873030995E-4</v>
      </c>
    </row>
    <row r="2554" spans="1:6" x14ac:dyDescent="0.25">
      <c r="A2554">
        <v>20100517</v>
      </c>
      <c r="B2554" s="1">
        <v>40315</v>
      </c>
      <c r="C2554">
        <v>0.25126171261070501</v>
      </c>
      <c r="D2554" t="e">
        <v>#N/A</v>
      </c>
      <c r="E2554">
        <v>6.4386542457546395E-2</v>
      </c>
      <c r="F2554">
        <v>-7.7665265873030995E-4</v>
      </c>
    </row>
    <row r="2555" spans="1:6" x14ac:dyDescent="0.25">
      <c r="A2555">
        <v>20100518</v>
      </c>
      <c r="B2555" s="1">
        <v>40316</v>
      </c>
      <c r="C2555">
        <v>0.25142071050331799</v>
      </c>
      <c r="D2555" t="e">
        <v>#N/A</v>
      </c>
      <c r="E2555">
        <v>6.9186408353952303E-2</v>
      </c>
      <c r="F2555">
        <v>-4.1630698986150398E-4</v>
      </c>
    </row>
    <row r="2556" spans="1:6" x14ac:dyDescent="0.25">
      <c r="A2556">
        <v>20100519</v>
      </c>
      <c r="B2556" s="1">
        <v>40317</v>
      </c>
      <c r="C2556">
        <v>0.25536528714191697</v>
      </c>
      <c r="D2556" t="e">
        <v>#N/A</v>
      </c>
      <c r="E2556">
        <v>6.09762922101066E-2</v>
      </c>
      <c r="F2556">
        <v>-5.8942477803891396E-4</v>
      </c>
    </row>
    <row r="2557" spans="1:6" x14ac:dyDescent="0.25">
      <c r="A2557">
        <v>20100520</v>
      </c>
      <c r="B2557" s="1">
        <v>40318</v>
      </c>
      <c r="C2557">
        <v>0.25498167676300598</v>
      </c>
      <c r="D2557" t="e">
        <v>#N/A</v>
      </c>
      <c r="E2557">
        <v>6.1277090808315102E-2</v>
      </c>
      <c r="F2557">
        <v>-8.59133812779032E-4</v>
      </c>
    </row>
    <row r="2558" spans="1:6" x14ac:dyDescent="0.25">
      <c r="A2558">
        <v>20100521</v>
      </c>
      <c r="B2558" s="1">
        <v>40319</v>
      </c>
      <c r="C2558">
        <v>0.25034847075675398</v>
      </c>
      <c r="D2558" t="e">
        <v>#N/A</v>
      </c>
      <c r="E2558">
        <v>6.3279240078812901E-2</v>
      </c>
      <c r="F2558">
        <v>2.2939906749413299E-3</v>
      </c>
    </row>
    <row r="2559" spans="1:6" x14ac:dyDescent="0.25">
      <c r="A2559">
        <v>20100522</v>
      </c>
      <c r="B2559" s="1">
        <v>40320</v>
      </c>
      <c r="C2559">
        <v>0.25034847075675398</v>
      </c>
      <c r="D2559" t="e">
        <v>#N/A</v>
      </c>
      <c r="E2559">
        <v>6.3279240078812901E-2</v>
      </c>
      <c r="F2559">
        <v>2.2939906749413299E-3</v>
      </c>
    </row>
    <row r="2560" spans="1:6" x14ac:dyDescent="0.25">
      <c r="A2560">
        <v>20100523</v>
      </c>
      <c r="B2560" s="1">
        <v>40321</v>
      </c>
      <c r="C2560">
        <v>0.25034847075675398</v>
      </c>
      <c r="D2560" t="e">
        <v>#N/A</v>
      </c>
      <c r="E2560">
        <v>6.3279240078812901E-2</v>
      </c>
      <c r="F2560">
        <v>2.2939906749413299E-3</v>
      </c>
    </row>
    <row r="2561" spans="1:6" x14ac:dyDescent="0.25">
      <c r="A2561">
        <v>20100524</v>
      </c>
      <c r="B2561" s="1">
        <v>40322</v>
      </c>
      <c r="C2561">
        <v>0.248310636266421</v>
      </c>
      <c r="D2561" t="e">
        <v>#N/A</v>
      </c>
      <c r="E2561">
        <v>6.06435553449058E-2</v>
      </c>
      <c r="F2561">
        <v>6.0308605815133701E-4</v>
      </c>
    </row>
    <row r="2562" spans="1:6" x14ac:dyDescent="0.25">
      <c r="A2562">
        <v>20100525</v>
      </c>
      <c r="B2562" s="1">
        <v>40323</v>
      </c>
      <c r="C2562">
        <v>0.25095326365225701</v>
      </c>
      <c r="D2562" t="e">
        <v>#N/A</v>
      </c>
      <c r="E2562">
        <v>5.87452142664871E-2</v>
      </c>
      <c r="F2562">
        <v>-2.6743738308171097E-4</v>
      </c>
    </row>
    <row r="2563" spans="1:6" x14ac:dyDescent="0.25">
      <c r="A2563">
        <v>20100526</v>
      </c>
      <c r="B2563" s="1">
        <v>40324</v>
      </c>
      <c r="C2563">
        <v>0.250320494171133</v>
      </c>
      <c r="D2563" t="e">
        <v>#N/A</v>
      </c>
      <c r="E2563">
        <v>5.46676107946166E-2</v>
      </c>
      <c r="F2563">
        <v>-1.36539210378766E-4</v>
      </c>
    </row>
    <row r="2564" spans="1:6" x14ac:dyDescent="0.25">
      <c r="A2564">
        <v>20100527</v>
      </c>
      <c r="B2564" s="1">
        <v>40325</v>
      </c>
      <c r="C2564">
        <v>0.24688875192955601</v>
      </c>
      <c r="D2564" t="e">
        <v>#N/A</v>
      </c>
      <c r="E2564">
        <v>5.9353542672573298E-2</v>
      </c>
      <c r="F2564">
        <v>1.0933204160213301E-3</v>
      </c>
    </row>
    <row r="2565" spans="1:6" x14ac:dyDescent="0.25">
      <c r="A2565">
        <v>20100528</v>
      </c>
      <c r="B2565" s="1">
        <v>40326</v>
      </c>
      <c r="C2565">
        <v>0.24503592232600399</v>
      </c>
      <c r="D2565" t="e">
        <v>#N/A</v>
      </c>
      <c r="E2565">
        <v>6.7646651481761202E-2</v>
      </c>
      <c r="F2565">
        <v>3.1842743366567298E-3</v>
      </c>
    </row>
    <row r="2566" spans="1:6" x14ac:dyDescent="0.25">
      <c r="A2566">
        <v>20100529</v>
      </c>
      <c r="B2566" s="1">
        <v>40327</v>
      </c>
      <c r="C2566">
        <v>0.24503592232600399</v>
      </c>
      <c r="D2566" t="e">
        <v>#N/A</v>
      </c>
      <c r="E2566">
        <v>6.7646651481761202E-2</v>
      </c>
      <c r="F2566">
        <v>3.1842743366567298E-3</v>
      </c>
    </row>
    <row r="2567" spans="1:6" x14ac:dyDescent="0.25">
      <c r="A2567">
        <v>20100530</v>
      </c>
      <c r="B2567" s="1">
        <v>40328</v>
      </c>
      <c r="C2567">
        <v>0.24503592232600399</v>
      </c>
      <c r="D2567" t="e">
        <v>#N/A</v>
      </c>
      <c r="E2567">
        <v>6.7646651481761202E-2</v>
      </c>
      <c r="F2567">
        <v>3.1842743366567298E-3</v>
      </c>
    </row>
    <row r="2568" spans="1:6" x14ac:dyDescent="0.25">
      <c r="A2568">
        <v>20100531</v>
      </c>
      <c r="B2568" s="1">
        <v>40329</v>
      </c>
      <c r="C2568">
        <v>0.24868945945304999</v>
      </c>
      <c r="D2568" t="e">
        <v>#N/A</v>
      </c>
      <c r="E2568">
        <v>5.9513722279153698E-2</v>
      </c>
      <c r="F2568">
        <v>2.2287437373277501E-3</v>
      </c>
    </row>
    <row r="2569" spans="1:6" x14ac:dyDescent="0.25">
      <c r="A2569">
        <v>20100601</v>
      </c>
      <c r="B2569" s="1">
        <v>40330</v>
      </c>
      <c r="C2569">
        <v>0.24879615060673799</v>
      </c>
      <c r="D2569" t="e">
        <v>#N/A</v>
      </c>
      <c r="E2569">
        <v>5.5825745861903697E-2</v>
      </c>
      <c r="F2569">
        <v>1.8022227653763899E-3</v>
      </c>
    </row>
    <row r="2570" spans="1:6" x14ac:dyDescent="0.25">
      <c r="A2570">
        <v>20100602</v>
      </c>
      <c r="B2570" s="1">
        <v>40331</v>
      </c>
      <c r="C2570">
        <v>0.24813648603650501</v>
      </c>
      <c r="D2570" t="e">
        <v>#N/A</v>
      </c>
      <c r="E2570">
        <v>5.3043853956917103E-2</v>
      </c>
      <c r="F2570">
        <v>1.13796020423242E-3</v>
      </c>
    </row>
    <row r="2571" spans="1:6" x14ac:dyDescent="0.25">
      <c r="A2571">
        <v>20100603</v>
      </c>
      <c r="B2571" s="1">
        <v>40332</v>
      </c>
      <c r="C2571">
        <v>0.24633919239711199</v>
      </c>
      <c r="D2571" t="e">
        <v>#N/A</v>
      </c>
      <c r="E2571">
        <v>5.5936828887571802E-2</v>
      </c>
      <c r="F2571">
        <v>9.3566812328777199E-4</v>
      </c>
    </row>
    <row r="2572" spans="1:6" x14ac:dyDescent="0.25">
      <c r="A2572">
        <v>20100604</v>
      </c>
      <c r="B2572" s="1">
        <v>40333</v>
      </c>
      <c r="C2572">
        <v>0.245515079146852</v>
      </c>
      <c r="D2572" t="e">
        <v>#N/A</v>
      </c>
      <c r="E2572">
        <v>5.8942132497239202E-2</v>
      </c>
      <c r="F2572">
        <v>1.49731024578644E-3</v>
      </c>
    </row>
    <row r="2573" spans="1:6" x14ac:dyDescent="0.25">
      <c r="A2573">
        <v>20100605</v>
      </c>
      <c r="B2573" s="1">
        <v>40334</v>
      </c>
      <c r="C2573">
        <v>0.245515079146852</v>
      </c>
      <c r="D2573" t="e">
        <v>#N/A</v>
      </c>
      <c r="E2573">
        <v>5.8942132497239202E-2</v>
      </c>
      <c r="F2573">
        <v>1.49731024578644E-3</v>
      </c>
    </row>
    <row r="2574" spans="1:6" x14ac:dyDescent="0.25">
      <c r="A2574">
        <v>20100606</v>
      </c>
      <c r="B2574" s="1">
        <v>40335</v>
      </c>
      <c r="C2574">
        <v>0.245515079146852</v>
      </c>
      <c r="D2574" t="e">
        <v>#N/A</v>
      </c>
      <c r="E2574">
        <v>5.8942132497239202E-2</v>
      </c>
      <c r="F2574">
        <v>1.49731024578644E-3</v>
      </c>
    </row>
    <row r="2575" spans="1:6" x14ac:dyDescent="0.25">
      <c r="A2575">
        <v>20100607</v>
      </c>
      <c r="B2575" s="1">
        <v>40336</v>
      </c>
      <c r="C2575">
        <v>0.245515079146852</v>
      </c>
      <c r="D2575" t="e">
        <v>#N/A</v>
      </c>
      <c r="E2575">
        <v>5.8942132497239202E-2</v>
      </c>
      <c r="F2575">
        <v>1.49731024578644E-3</v>
      </c>
    </row>
    <row r="2576" spans="1:6" x14ac:dyDescent="0.25">
      <c r="A2576">
        <v>20100608</v>
      </c>
      <c r="B2576" s="1">
        <v>40337</v>
      </c>
      <c r="C2576">
        <v>0.243204027296542</v>
      </c>
      <c r="D2576" t="e">
        <v>#N/A</v>
      </c>
      <c r="E2576">
        <v>6.3994485209089805E-2</v>
      </c>
      <c r="F2576">
        <v>1.4922210466382E-3</v>
      </c>
    </row>
    <row r="2577" spans="1:6" x14ac:dyDescent="0.25">
      <c r="A2577">
        <v>20100609</v>
      </c>
      <c r="B2577" s="1">
        <v>40338</v>
      </c>
      <c r="C2577">
        <v>0.24206783408831101</v>
      </c>
      <c r="D2577" t="e">
        <v>#N/A</v>
      </c>
      <c r="E2577">
        <v>6.17440271979652E-2</v>
      </c>
      <c r="F2577">
        <v>-1.0180202292681001E-3</v>
      </c>
    </row>
    <row r="2578" spans="1:6" x14ac:dyDescent="0.25">
      <c r="A2578">
        <v>20100610</v>
      </c>
      <c r="B2578" s="1">
        <v>40339</v>
      </c>
      <c r="C2578">
        <v>0.24317976944650699</v>
      </c>
      <c r="D2578" t="e">
        <v>#N/A</v>
      </c>
      <c r="E2578">
        <v>5.7542702695882103E-2</v>
      </c>
      <c r="F2578">
        <v>-5.9853099437056603E-4</v>
      </c>
    </row>
    <row r="2579" spans="1:6" x14ac:dyDescent="0.25">
      <c r="A2579">
        <v>20100611</v>
      </c>
      <c r="B2579" s="1">
        <v>40340</v>
      </c>
      <c r="C2579">
        <v>0.243748353543951</v>
      </c>
      <c r="D2579" t="e">
        <v>#N/A</v>
      </c>
      <c r="E2579">
        <v>5.7387902233452699E-2</v>
      </c>
      <c r="F2579">
        <v>-2.0355032064866001E-3</v>
      </c>
    </row>
    <row r="2580" spans="1:6" x14ac:dyDescent="0.25">
      <c r="A2580">
        <v>20100612</v>
      </c>
      <c r="B2580" s="1">
        <v>40341</v>
      </c>
      <c r="C2580">
        <v>0.243748353543951</v>
      </c>
      <c r="D2580" t="e">
        <v>#N/A</v>
      </c>
      <c r="E2580">
        <v>5.7387902233452699E-2</v>
      </c>
      <c r="F2580">
        <v>-2.0355032064866001E-3</v>
      </c>
    </row>
    <row r="2581" spans="1:6" x14ac:dyDescent="0.25">
      <c r="A2581">
        <v>20100613</v>
      </c>
      <c r="B2581" s="1">
        <v>40342</v>
      </c>
      <c r="C2581">
        <v>0.243748353543951</v>
      </c>
      <c r="D2581" t="e">
        <v>#N/A</v>
      </c>
      <c r="E2581">
        <v>5.7387902233452699E-2</v>
      </c>
      <c r="F2581">
        <v>-2.0355032064866001E-3</v>
      </c>
    </row>
    <row r="2582" spans="1:6" x14ac:dyDescent="0.25">
      <c r="A2582">
        <v>20100614</v>
      </c>
      <c r="B2582" s="1">
        <v>40343</v>
      </c>
      <c r="C2582">
        <v>0.243748353543951</v>
      </c>
      <c r="D2582" t="e">
        <v>#N/A</v>
      </c>
      <c r="E2582">
        <v>5.7387902233452699E-2</v>
      </c>
      <c r="F2582">
        <v>-2.0355032064866001E-3</v>
      </c>
    </row>
    <row r="2583" spans="1:6" x14ac:dyDescent="0.25">
      <c r="A2583">
        <v>20100615</v>
      </c>
      <c r="B2583" s="1">
        <v>40344</v>
      </c>
      <c r="C2583">
        <v>0.24080466973884901</v>
      </c>
      <c r="D2583" t="e">
        <v>#N/A</v>
      </c>
      <c r="E2583">
        <v>6.0658994792973202E-2</v>
      </c>
      <c r="F2583">
        <v>-4.5043488818369603E-3</v>
      </c>
    </row>
    <row r="2584" spans="1:6" x14ac:dyDescent="0.25">
      <c r="A2584">
        <v>20100616</v>
      </c>
      <c r="B2584" s="1">
        <v>40345</v>
      </c>
      <c r="C2584">
        <v>0.24245085594743401</v>
      </c>
      <c r="D2584" t="e">
        <v>#N/A</v>
      </c>
      <c r="E2584">
        <v>6.2392550828801997E-2</v>
      </c>
      <c r="F2584">
        <v>-1.4758100348700801E-3</v>
      </c>
    </row>
    <row r="2585" spans="1:6" x14ac:dyDescent="0.25">
      <c r="A2585">
        <v>20100617</v>
      </c>
      <c r="B2585" s="1">
        <v>40346</v>
      </c>
      <c r="C2585">
        <v>0.24740119940458</v>
      </c>
      <c r="D2585" t="e">
        <v>#N/A</v>
      </c>
      <c r="E2585">
        <v>5.2964829876175401E-2</v>
      </c>
      <c r="F2585">
        <v>-3.76692059108072E-3</v>
      </c>
    </row>
    <row r="2586" spans="1:6" x14ac:dyDescent="0.25">
      <c r="A2586">
        <v>20100618</v>
      </c>
      <c r="B2586" s="1">
        <v>40347</v>
      </c>
      <c r="C2586">
        <v>0.244169816006329</v>
      </c>
      <c r="D2586" t="e">
        <v>#N/A</v>
      </c>
      <c r="E2586">
        <v>6.1497727140491502E-2</v>
      </c>
      <c r="F2586">
        <v>1.6956982011632799E-4</v>
      </c>
    </row>
    <row r="2587" spans="1:6" x14ac:dyDescent="0.25">
      <c r="A2587">
        <v>20100619</v>
      </c>
      <c r="B2587" s="1">
        <v>40348</v>
      </c>
      <c r="C2587">
        <v>0.244169816006329</v>
      </c>
      <c r="D2587" t="e">
        <v>#N/A</v>
      </c>
      <c r="E2587">
        <v>6.1497727140491502E-2</v>
      </c>
      <c r="F2587">
        <v>1.6956982011632799E-4</v>
      </c>
    </row>
    <row r="2588" spans="1:6" x14ac:dyDescent="0.25">
      <c r="A2588">
        <v>20100620</v>
      </c>
      <c r="B2588" s="1">
        <v>40349</v>
      </c>
      <c r="C2588">
        <v>0.244169816006329</v>
      </c>
      <c r="D2588" t="e">
        <v>#N/A</v>
      </c>
      <c r="E2588">
        <v>6.1497727140491502E-2</v>
      </c>
      <c r="F2588">
        <v>1.6956982011632799E-4</v>
      </c>
    </row>
    <row r="2589" spans="1:6" x14ac:dyDescent="0.25">
      <c r="A2589">
        <v>20100621</v>
      </c>
      <c r="B2589" s="1">
        <v>40350</v>
      </c>
      <c r="C2589">
        <v>0.244206726273689</v>
      </c>
      <c r="D2589" t="e">
        <v>#N/A</v>
      </c>
      <c r="E2589">
        <v>5.8256772407179101E-2</v>
      </c>
      <c r="F2589">
        <v>-4.9285351359354998E-4</v>
      </c>
    </row>
    <row r="2590" spans="1:6" x14ac:dyDescent="0.25">
      <c r="A2590">
        <v>20100622</v>
      </c>
      <c r="B2590" s="1">
        <v>40351</v>
      </c>
      <c r="C2590">
        <v>0.24553966687989001</v>
      </c>
      <c r="D2590" t="e">
        <v>#N/A</v>
      </c>
      <c r="E2590">
        <v>5.6198498756515197E-2</v>
      </c>
      <c r="F2590">
        <v>3.2575075606581101E-4</v>
      </c>
    </row>
    <row r="2591" spans="1:6" x14ac:dyDescent="0.25">
      <c r="A2591">
        <v>20100623</v>
      </c>
      <c r="B2591" s="1">
        <v>40352</v>
      </c>
      <c r="C2591">
        <v>0.243743816356184</v>
      </c>
      <c r="D2591" t="e">
        <v>#N/A</v>
      </c>
      <c r="E2591">
        <v>5.9219296133964199E-2</v>
      </c>
      <c r="F2591">
        <v>1.8218825668984699E-3</v>
      </c>
    </row>
    <row r="2592" spans="1:6" x14ac:dyDescent="0.25">
      <c r="A2592">
        <v>20100624</v>
      </c>
      <c r="B2592" s="1">
        <v>40353</v>
      </c>
      <c r="C2592">
        <v>0.24436115331938199</v>
      </c>
      <c r="D2592" t="e">
        <v>#N/A</v>
      </c>
      <c r="E2592">
        <v>5.6489443590426201E-2</v>
      </c>
      <c r="F2592">
        <v>8.0211613285206601E-4</v>
      </c>
    </row>
    <row r="2593" spans="1:6" x14ac:dyDescent="0.25">
      <c r="A2593">
        <v>20100625</v>
      </c>
      <c r="B2593" s="1">
        <v>40354</v>
      </c>
      <c r="C2593">
        <v>0.240316018372075</v>
      </c>
      <c r="D2593" t="e">
        <v>#N/A</v>
      </c>
      <c r="E2593">
        <v>6.2946675209064801E-2</v>
      </c>
      <c r="F2593">
        <v>2.2569194516780301E-3</v>
      </c>
    </row>
    <row r="2594" spans="1:6" x14ac:dyDescent="0.25">
      <c r="A2594">
        <v>20100626</v>
      </c>
      <c r="B2594" s="1">
        <v>40355</v>
      </c>
      <c r="C2594">
        <v>0.240316018372075</v>
      </c>
      <c r="D2594" t="e">
        <v>#N/A</v>
      </c>
      <c r="E2594">
        <v>6.2946675209064801E-2</v>
      </c>
      <c r="F2594">
        <v>2.2569194516780301E-3</v>
      </c>
    </row>
    <row r="2595" spans="1:6" x14ac:dyDescent="0.25">
      <c r="A2595">
        <v>20100627</v>
      </c>
      <c r="B2595" s="1">
        <v>40356</v>
      </c>
      <c r="C2595">
        <v>0.240316018372075</v>
      </c>
      <c r="D2595" t="e">
        <v>#N/A</v>
      </c>
      <c r="E2595">
        <v>6.2946675209064801E-2</v>
      </c>
      <c r="F2595">
        <v>2.2569194516780301E-3</v>
      </c>
    </row>
    <row r="2596" spans="1:6" x14ac:dyDescent="0.25">
      <c r="A2596">
        <v>20100628</v>
      </c>
      <c r="B2596" s="1">
        <v>40357</v>
      </c>
      <c r="C2596">
        <v>0.23938496078416799</v>
      </c>
      <c r="D2596" t="e">
        <v>#N/A</v>
      </c>
      <c r="E2596">
        <v>6.2237940193693997E-2</v>
      </c>
      <c r="F2596">
        <v>2.7609564603482198E-3</v>
      </c>
    </row>
    <row r="2597" spans="1:6" x14ac:dyDescent="0.25">
      <c r="A2597">
        <v>20100629</v>
      </c>
      <c r="B2597" s="1">
        <v>40358</v>
      </c>
      <c r="C2597">
        <v>0.24218488647796399</v>
      </c>
      <c r="D2597" t="e">
        <v>#N/A</v>
      </c>
      <c r="E2597">
        <v>5.3640914499418803E-2</v>
      </c>
      <c r="F2597">
        <v>1.1436763065455301E-4</v>
      </c>
    </row>
    <row r="2598" spans="1:6" x14ac:dyDescent="0.25">
      <c r="A2598">
        <v>20100630</v>
      </c>
      <c r="B2598" s="1">
        <v>40359</v>
      </c>
      <c r="C2598">
        <v>0.24129059305325101</v>
      </c>
      <c r="D2598" t="e">
        <v>#N/A</v>
      </c>
      <c r="E2598">
        <v>5.4977645744060201E-2</v>
      </c>
      <c r="F2598" s="3">
        <v>-7.55883683691423E-5</v>
      </c>
    </row>
    <row r="2599" spans="1:6" x14ac:dyDescent="0.25">
      <c r="A2599">
        <v>20100701</v>
      </c>
      <c r="B2599" s="1">
        <v>40360</v>
      </c>
      <c r="C2599">
        <v>0.238960552417781</v>
      </c>
      <c r="D2599" t="e">
        <v>#N/A</v>
      </c>
      <c r="E2599">
        <v>5.0339220865542697E-2</v>
      </c>
      <c r="F2599">
        <v>-5.2733306486548196E-3</v>
      </c>
    </row>
    <row r="2600" spans="1:6" x14ac:dyDescent="0.25">
      <c r="A2600">
        <v>20100702</v>
      </c>
      <c r="B2600" s="1">
        <v>40361</v>
      </c>
      <c r="C2600">
        <v>0.23851893069531899</v>
      </c>
      <c r="D2600" t="e">
        <v>#N/A</v>
      </c>
      <c r="E2600">
        <v>5.0717581272528303E-2</v>
      </c>
      <c r="F2600">
        <v>-5.2995114509368502E-3</v>
      </c>
    </row>
    <row r="2601" spans="1:6" x14ac:dyDescent="0.25">
      <c r="A2601">
        <v>20100703</v>
      </c>
      <c r="B2601" s="1">
        <v>40362</v>
      </c>
      <c r="C2601">
        <v>0.23851893069531899</v>
      </c>
      <c r="D2601" t="e">
        <v>#N/A</v>
      </c>
      <c r="E2601">
        <v>5.0717581272528303E-2</v>
      </c>
      <c r="F2601">
        <v>-5.2995114509368502E-3</v>
      </c>
    </row>
    <row r="2602" spans="1:6" x14ac:dyDescent="0.25">
      <c r="A2602">
        <v>20100704</v>
      </c>
      <c r="B2602" s="1">
        <v>40363</v>
      </c>
      <c r="C2602">
        <v>0.23851893069531899</v>
      </c>
      <c r="D2602" t="e">
        <v>#N/A</v>
      </c>
      <c r="E2602">
        <v>5.0717581272528303E-2</v>
      </c>
      <c r="F2602">
        <v>-5.2995114509368502E-3</v>
      </c>
    </row>
    <row r="2603" spans="1:6" x14ac:dyDescent="0.25">
      <c r="A2603">
        <v>20100705</v>
      </c>
      <c r="B2603" s="1">
        <v>40364</v>
      </c>
      <c r="C2603">
        <v>0.23851893069531899</v>
      </c>
      <c r="D2603" t="e">
        <v>#N/A</v>
      </c>
      <c r="E2603">
        <v>5.0717581272528303E-2</v>
      </c>
      <c r="F2603">
        <v>-5.2995114509368502E-3</v>
      </c>
    </row>
    <row r="2604" spans="1:6" x14ac:dyDescent="0.25">
      <c r="A2604">
        <v>20100706</v>
      </c>
      <c r="B2604" s="1">
        <v>40365</v>
      </c>
      <c r="C2604">
        <v>0.23851949109041001</v>
      </c>
      <c r="D2604" t="e">
        <v>#N/A</v>
      </c>
      <c r="E2604">
        <v>5.1081734024399097E-2</v>
      </c>
      <c r="F2604">
        <v>-5.48220065830378E-3</v>
      </c>
    </row>
    <row r="2605" spans="1:6" x14ac:dyDescent="0.25">
      <c r="A2605">
        <v>20100707</v>
      </c>
      <c r="B2605" s="1">
        <v>40366</v>
      </c>
      <c r="C2605">
        <v>0.236476563858949</v>
      </c>
      <c r="D2605" t="e">
        <v>#N/A</v>
      </c>
      <c r="E2605">
        <v>5.7531478769674502E-2</v>
      </c>
      <c r="F2605">
        <v>-4.2913066538157802E-4</v>
      </c>
    </row>
    <row r="2606" spans="1:6" x14ac:dyDescent="0.25">
      <c r="A2606">
        <v>20100708</v>
      </c>
      <c r="B2606" s="1">
        <v>40367</v>
      </c>
      <c r="C2606">
        <v>0.236995916425709</v>
      </c>
      <c r="D2606" t="e">
        <v>#N/A</v>
      </c>
      <c r="E2606">
        <v>4.9894125077869798E-2</v>
      </c>
      <c r="F2606">
        <v>-3.0587173824174899E-3</v>
      </c>
    </row>
    <row r="2607" spans="1:6" x14ac:dyDescent="0.25">
      <c r="A2607">
        <v>20100709</v>
      </c>
      <c r="B2607" s="1">
        <v>40368</v>
      </c>
      <c r="C2607">
        <v>0.236562457845963</v>
      </c>
      <c r="D2607" t="e">
        <v>#N/A</v>
      </c>
      <c r="E2607">
        <v>5.1606666411323603E-2</v>
      </c>
      <c r="F2607">
        <v>-2.9792612814501301E-3</v>
      </c>
    </row>
    <row r="2608" spans="1:6" x14ac:dyDescent="0.25">
      <c r="A2608">
        <v>20100710</v>
      </c>
      <c r="B2608" s="1">
        <v>40369</v>
      </c>
      <c r="C2608">
        <v>0.236562457845963</v>
      </c>
      <c r="D2608" t="e">
        <v>#N/A</v>
      </c>
      <c r="E2608">
        <v>5.1606666411323603E-2</v>
      </c>
      <c r="F2608">
        <v>-2.9792612814501301E-3</v>
      </c>
    </row>
    <row r="2609" spans="1:6" x14ac:dyDescent="0.25">
      <c r="A2609">
        <v>20100711</v>
      </c>
      <c r="B2609" s="1">
        <v>40370</v>
      </c>
      <c r="C2609">
        <v>0.236562457845963</v>
      </c>
      <c r="D2609" t="e">
        <v>#N/A</v>
      </c>
      <c r="E2609">
        <v>5.1606666411323603E-2</v>
      </c>
      <c r="F2609">
        <v>-2.9792612814501301E-3</v>
      </c>
    </row>
    <row r="2610" spans="1:6" x14ac:dyDescent="0.25">
      <c r="A2610">
        <v>20100712</v>
      </c>
      <c r="B2610" s="1">
        <v>40371</v>
      </c>
      <c r="C2610">
        <v>0.23502596704950299</v>
      </c>
      <c r="D2610" t="e">
        <v>#N/A</v>
      </c>
      <c r="E2610">
        <v>5.1398806169148797E-2</v>
      </c>
      <c r="F2610">
        <v>-2.4590332077116502E-3</v>
      </c>
    </row>
    <row r="2611" spans="1:6" x14ac:dyDescent="0.25">
      <c r="A2611">
        <v>20100713</v>
      </c>
      <c r="B2611" s="1">
        <v>40372</v>
      </c>
      <c r="C2611">
        <v>0.23454794519694</v>
      </c>
      <c r="D2611" t="e">
        <v>#N/A</v>
      </c>
      <c r="E2611">
        <v>5.03671405861311E-2</v>
      </c>
      <c r="F2611">
        <v>-2.9037624615515399E-3</v>
      </c>
    </row>
    <row r="2612" spans="1:6" x14ac:dyDescent="0.25">
      <c r="A2612">
        <v>20100714</v>
      </c>
      <c r="B2612" s="1">
        <v>40373</v>
      </c>
      <c r="C2612">
        <v>0.23499139223456</v>
      </c>
      <c r="D2612" t="e">
        <v>#N/A</v>
      </c>
      <c r="E2612">
        <v>4.6971886978176398E-2</v>
      </c>
      <c r="F2612">
        <v>-3.0730549953376998E-3</v>
      </c>
    </row>
    <row r="2613" spans="1:6" x14ac:dyDescent="0.25">
      <c r="A2613">
        <v>20100715</v>
      </c>
      <c r="B2613" s="1">
        <v>40374</v>
      </c>
      <c r="C2613">
        <v>0.23433008921168499</v>
      </c>
      <c r="D2613" t="e">
        <v>#N/A</v>
      </c>
      <c r="E2613">
        <v>4.7104499590560303E-2</v>
      </c>
      <c r="F2613">
        <v>-5.7150747460876401E-3</v>
      </c>
    </row>
    <row r="2614" spans="1:6" x14ac:dyDescent="0.25">
      <c r="A2614">
        <v>20100716</v>
      </c>
      <c r="B2614" s="1">
        <v>40375</v>
      </c>
      <c r="C2614">
        <v>0.23194272104300401</v>
      </c>
      <c r="D2614" t="e">
        <v>#N/A</v>
      </c>
      <c r="E2614">
        <v>5.2054433045155599E-2</v>
      </c>
      <c r="F2614">
        <v>-4.2963583571333803E-3</v>
      </c>
    </row>
    <row r="2615" spans="1:6" x14ac:dyDescent="0.25">
      <c r="A2615">
        <v>20100717</v>
      </c>
      <c r="B2615" s="1">
        <v>40376</v>
      </c>
      <c r="C2615">
        <v>0.23194272104300401</v>
      </c>
      <c r="D2615" t="e">
        <v>#N/A</v>
      </c>
      <c r="E2615">
        <v>5.2054433045155599E-2</v>
      </c>
      <c r="F2615">
        <v>-4.2963583571333803E-3</v>
      </c>
    </row>
    <row r="2616" spans="1:6" x14ac:dyDescent="0.25">
      <c r="A2616">
        <v>20100718</v>
      </c>
      <c r="B2616" s="1">
        <v>40377</v>
      </c>
      <c r="C2616">
        <v>0.23194272104300401</v>
      </c>
      <c r="D2616" t="e">
        <v>#N/A</v>
      </c>
      <c r="E2616">
        <v>5.2054433045155599E-2</v>
      </c>
      <c r="F2616">
        <v>-4.2963583571333803E-3</v>
      </c>
    </row>
    <row r="2617" spans="1:6" x14ac:dyDescent="0.25">
      <c r="A2617">
        <v>20100719</v>
      </c>
      <c r="B2617" s="1">
        <v>40378</v>
      </c>
      <c r="C2617">
        <v>0.23036161512690501</v>
      </c>
      <c r="D2617" t="e">
        <v>#N/A</v>
      </c>
      <c r="E2617">
        <v>4.7453881673501598E-2</v>
      </c>
      <c r="F2617">
        <v>-8.2503116155553703E-3</v>
      </c>
    </row>
    <row r="2618" spans="1:6" x14ac:dyDescent="0.25">
      <c r="A2618">
        <v>20100720</v>
      </c>
      <c r="B2618" s="1">
        <v>40379</v>
      </c>
      <c r="C2618">
        <v>0.23036161512690501</v>
      </c>
      <c r="D2618" t="e">
        <v>#N/A</v>
      </c>
      <c r="E2618">
        <v>4.7453881673501598E-2</v>
      </c>
      <c r="F2618">
        <v>-8.2503116155553703E-3</v>
      </c>
    </row>
    <row r="2619" spans="1:6" x14ac:dyDescent="0.25">
      <c r="A2619">
        <v>20100721</v>
      </c>
      <c r="B2619" s="1">
        <v>40380</v>
      </c>
      <c r="C2619">
        <v>0.23121812652370699</v>
      </c>
      <c r="D2619" t="e">
        <v>#N/A</v>
      </c>
      <c r="E2619">
        <v>4.6155879174878102E-2</v>
      </c>
      <c r="F2619">
        <v>-7.3292736818101299E-3</v>
      </c>
    </row>
    <row r="2620" spans="1:6" x14ac:dyDescent="0.25">
      <c r="A2620">
        <v>20100722</v>
      </c>
      <c r="B2620" s="1">
        <v>40381</v>
      </c>
      <c r="C2620">
        <v>0.23573817266410599</v>
      </c>
      <c r="D2620" t="e">
        <v>#N/A</v>
      </c>
      <c r="E2620">
        <v>4.3939652845170901E-2</v>
      </c>
      <c r="F2620">
        <v>-2.8956579009114E-3</v>
      </c>
    </row>
    <row r="2621" spans="1:6" x14ac:dyDescent="0.25">
      <c r="A2621">
        <v>20100723</v>
      </c>
      <c r="B2621" s="1">
        <v>40382</v>
      </c>
      <c r="C2621">
        <v>0.236745537357963</v>
      </c>
      <c r="D2621" t="e">
        <v>#N/A</v>
      </c>
      <c r="E2621">
        <v>4.78500365318964E-2</v>
      </c>
      <c r="F2621">
        <v>-3.1017902882479998E-3</v>
      </c>
    </row>
    <row r="2622" spans="1:6" x14ac:dyDescent="0.25">
      <c r="A2622">
        <v>20100724</v>
      </c>
      <c r="B2622" s="1">
        <v>40383</v>
      </c>
      <c r="C2622">
        <v>0.236745537357963</v>
      </c>
      <c r="D2622" t="e">
        <v>#N/A</v>
      </c>
      <c r="E2622">
        <v>4.78500365318964E-2</v>
      </c>
      <c r="F2622">
        <v>-3.1017902882479998E-3</v>
      </c>
    </row>
    <row r="2623" spans="1:6" x14ac:dyDescent="0.25">
      <c r="A2623">
        <v>20100725</v>
      </c>
      <c r="B2623" s="1">
        <v>40384</v>
      </c>
      <c r="C2623">
        <v>0.236745537357963</v>
      </c>
      <c r="D2623" t="e">
        <v>#N/A</v>
      </c>
      <c r="E2623">
        <v>4.78500365318964E-2</v>
      </c>
      <c r="F2623">
        <v>-3.1017902882479998E-3</v>
      </c>
    </row>
    <row r="2624" spans="1:6" x14ac:dyDescent="0.25">
      <c r="A2624">
        <v>20100726</v>
      </c>
      <c r="B2624" s="1">
        <v>40385</v>
      </c>
      <c r="C2624">
        <v>0.23647655109122301</v>
      </c>
      <c r="D2624" t="e">
        <v>#N/A</v>
      </c>
      <c r="E2624">
        <v>4.9604763961289801E-2</v>
      </c>
      <c r="F2624">
        <v>-3.6782718350304301E-3</v>
      </c>
    </row>
    <row r="2625" spans="1:6" x14ac:dyDescent="0.25">
      <c r="A2625">
        <v>20100727</v>
      </c>
      <c r="B2625" s="1">
        <v>40386</v>
      </c>
      <c r="C2625">
        <v>0.23505803490445601</v>
      </c>
      <c r="D2625" t="e">
        <v>#N/A</v>
      </c>
      <c r="E2625">
        <v>5.33655819895483E-2</v>
      </c>
      <c r="F2625">
        <v>-4.3801301841400004E-3</v>
      </c>
    </row>
    <row r="2626" spans="1:6" x14ac:dyDescent="0.25">
      <c r="A2626">
        <v>20100728</v>
      </c>
      <c r="B2626" s="1">
        <v>40387</v>
      </c>
      <c r="C2626">
        <v>0.23604895864752701</v>
      </c>
      <c r="D2626" t="e">
        <v>#N/A</v>
      </c>
      <c r="E2626">
        <v>5.0241774444560502E-2</v>
      </c>
      <c r="F2626">
        <v>-7.4446217030983198E-4</v>
      </c>
    </row>
    <row r="2627" spans="1:6" x14ac:dyDescent="0.25">
      <c r="A2627">
        <v>20100729</v>
      </c>
      <c r="B2627" s="1">
        <v>40388</v>
      </c>
      <c r="C2627">
        <v>0.236080136189944</v>
      </c>
      <c r="D2627" t="e">
        <v>#N/A</v>
      </c>
      <c r="E2627">
        <v>4.3909217935180898E-2</v>
      </c>
      <c r="F2627">
        <v>-2.5948115711345301E-3</v>
      </c>
    </row>
    <row r="2628" spans="1:6" x14ac:dyDescent="0.25">
      <c r="A2628">
        <v>20100730</v>
      </c>
      <c r="B2628" s="1">
        <v>40389</v>
      </c>
      <c r="C2628">
        <v>0.23266618876683601</v>
      </c>
      <c r="D2628" t="e">
        <v>#N/A</v>
      </c>
      <c r="E2628">
        <v>4.55308162099071E-2</v>
      </c>
      <c r="F2628">
        <v>-1.6559007371500199E-3</v>
      </c>
    </row>
    <row r="2629" spans="1:6" x14ac:dyDescent="0.25">
      <c r="A2629">
        <v>20100731</v>
      </c>
      <c r="B2629" s="1">
        <v>40390</v>
      </c>
      <c r="C2629">
        <v>0.23266618876683601</v>
      </c>
      <c r="D2629" t="e">
        <v>#N/A</v>
      </c>
      <c r="E2629">
        <v>4.55308162099071E-2</v>
      </c>
      <c r="F2629">
        <v>-1.6559007371500199E-3</v>
      </c>
    </row>
    <row r="2630" spans="1:6" x14ac:dyDescent="0.25">
      <c r="A2630">
        <v>20100801</v>
      </c>
      <c r="B2630" s="1">
        <v>40391</v>
      </c>
      <c r="C2630">
        <v>0.23266618876683601</v>
      </c>
      <c r="D2630" t="e">
        <v>#N/A</v>
      </c>
      <c r="E2630">
        <v>4.55308162099071E-2</v>
      </c>
      <c r="F2630">
        <v>-1.6559007371500199E-3</v>
      </c>
    </row>
    <row r="2631" spans="1:6" x14ac:dyDescent="0.25">
      <c r="A2631">
        <v>20100802</v>
      </c>
      <c r="B2631" s="1">
        <v>40392</v>
      </c>
      <c r="C2631">
        <v>0.232310451927494</v>
      </c>
      <c r="D2631" t="e">
        <v>#N/A</v>
      </c>
      <c r="E2631">
        <v>4.4165063174138597E-2</v>
      </c>
      <c r="F2631">
        <v>-2.3384281896089601E-3</v>
      </c>
    </row>
    <row r="2632" spans="1:6" x14ac:dyDescent="0.25">
      <c r="A2632">
        <v>20100803</v>
      </c>
      <c r="B2632" s="1">
        <v>40393</v>
      </c>
      <c r="C2632">
        <v>0.23174985599956999</v>
      </c>
      <c r="D2632" t="e">
        <v>#N/A</v>
      </c>
      <c r="E2632">
        <v>4.5676428171946601E-2</v>
      </c>
      <c r="F2632">
        <v>-6.4715859761586697E-3</v>
      </c>
    </row>
    <row r="2633" spans="1:6" x14ac:dyDescent="0.25">
      <c r="A2633">
        <v>20100804</v>
      </c>
      <c r="B2633" s="1">
        <v>40394</v>
      </c>
      <c r="C2633">
        <v>0.230004182828737</v>
      </c>
      <c r="D2633" t="e">
        <v>#N/A</v>
      </c>
      <c r="E2633">
        <v>4.7828272508950699E-2</v>
      </c>
      <c r="F2633">
        <v>-1.6249676777179199E-3</v>
      </c>
    </row>
    <row r="2634" spans="1:6" x14ac:dyDescent="0.25">
      <c r="A2634">
        <v>20100805</v>
      </c>
      <c r="B2634" s="1">
        <v>40395</v>
      </c>
      <c r="C2634">
        <v>0.23162677282522601</v>
      </c>
      <c r="D2634" t="e">
        <v>#N/A</v>
      </c>
      <c r="E2634">
        <v>4.2769276567692999E-2</v>
      </c>
      <c r="F2634">
        <v>-2.3377856020708201E-3</v>
      </c>
    </row>
    <row r="2635" spans="1:6" x14ac:dyDescent="0.25">
      <c r="A2635">
        <v>20100806</v>
      </c>
      <c r="B2635" s="1">
        <v>40396</v>
      </c>
      <c r="C2635">
        <v>0.22855175947882</v>
      </c>
      <c r="D2635" t="e">
        <v>#N/A</v>
      </c>
      <c r="E2635">
        <v>4.01896601733897E-2</v>
      </c>
      <c r="F2635">
        <v>-2.70910338582176E-3</v>
      </c>
    </row>
    <row r="2636" spans="1:6" x14ac:dyDescent="0.25">
      <c r="A2636">
        <v>20100807</v>
      </c>
      <c r="B2636" s="1">
        <v>40397</v>
      </c>
      <c r="C2636">
        <v>0.22855175947882</v>
      </c>
      <c r="D2636" t="e">
        <v>#N/A</v>
      </c>
      <c r="E2636">
        <v>4.01896601733897E-2</v>
      </c>
      <c r="F2636">
        <v>-2.70910338582176E-3</v>
      </c>
    </row>
    <row r="2637" spans="1:6" x14ac:dyDescent="0.25">
      <c r="A2637">
        <v>20100808</v>
      </c>
      <c r="B2637" s="1">
        <v>40398</v>
      </c>
      <c r="C2637">
        <v>0.22855175947882</v>
      </c>
      <c r="D2637" t="e">
        <v>#N/A</v>
      </c>
      <c r="E2637">
        <v>4.01896601733897E-2</v>
      </c>
      <c r="F2637">
        <v>-2.70910338582176E-3</v>
      </c>
    </row>
    <row r="2638" spans="1:6" x14ac:dyDescent="0.25">
      <c r="A2638">
        <v>20100809</v>
      </c>
      <c r="B2638" s="1">
        <v>40399</v>
      </c>
      <c r="C2638">
        <v>0.228310547354108</v>
      </c>
      <c r="D2638" t="e">
        <v>#N/A</v>
      </c>
      <c r="E2638">
        <v>3.8534864914102802E-2</v>
      </c>
      <c r="F2638">
        <v>-8.8587928301060003E-3</v>
      </c>
    </row>
    <row r="2639" spans="1:6" x14ac:dyDescent="0.25">
      <c r="A2639">
        <v>20100810</v>
      </c>
      <c r="B2639" s="1">
        <v>40400</v>
      </c>
      <c r="C2639">
        <v>0.22771771123920201</v>
      </c>
      <c r="D2639" t="e">
        <v>#N/A</v>
      </c>
      <c r="E2639">
        <v>4.0160688895282098E-2</v>
      </c>
      <c r="F2639">
        <v>-3.7528133435769601E-3</v>
      </c>
    </row>
    <row r="2640" spans="1:6" x14ac:dyDescent="0.25">
      <c r="A2640">
        <v>20100811</v>
      </c>
      <c r="B2640" s="1">
        <v>40401</v>
      </c>
      <c r="C2640">
        <v>0.226390396888731</v>
      </c>
      <c r="D2640" t="e">
        <v>#N/A</v>
      </c>
      <c r="E2640">
        <v>4.2706096583572703E-2</v>
      </c>
      <c r="F2640">
        <v>-5.2173157463787896E-3</v>
      </c>
    </row>
    <row r="2641" spans="1:6" x14ac:dyDescent="0.25">
      <c r="A2641">
        <v>20100812</v>
      </c>
      <c r="B2641" s="1">
        <v>40402</v>
      </c>
      <c r="C2641">
        <v>0.231006484931536</v>
      </c>
      <c r="D2641" t="e">
        <v>#N/A</v>
      </c>
      <c r="E2641">
        <v>3.9997434274506201E-2</v>
      </c>
      <c r="F2641">
        <v>-5.6656775979092803E-3</v>
      </c>
    </row>
    <row r="2642" spans="1:6" x14ac:dyDescent="0.25">
      <c r="A2642">
        <v>20100813</v>
      </c>
      <c r="B2642" s="1">
        <v>40403</v>
      </c>
      <c r="C2642">
        <v>0.23045140632351599</v>
      </c>
      <c r="D2642" t="e">
        <v>#N/A</v>
      </c>
      <c r="E2642">
        <v>3.93485663222361E-2</v>
      </c>
      <c r="F2642">
        <v>-8.7594930524672494E-3</v>
      </c>
    </row>
    <row r="2643" spans="1:6" x14ac:dyDescent="0.25">
      <c r="A2643">
        <v>20100814</v>
      </c>
      <c r="B2643" s="1">
        <v>40404</v>
      </c>
      <c r="C2643">
        <v>0.23045140632351599</v>
      </c>
      <c r="D2643" t="e">
        <v>#N/A</v>
      </c>
      <c r="E2643">
        <v>3.93485663222361E-2</v>
      </c>
      <c r="F2643">
        <v>-8.7594930524672494E-3</v>
      </c>
    </row>
    <row r="2644" spans="1:6" x14ac:dyDescent="0.25">
      <c r="A2644">
        <v>20100815</v>
      </c>
      <c r="B2644" s="1">
        <v>40405</v>
      </c>
      <c r="C2644">
        <v>0.23045140632351599</v>
      </c>
      <c r="D2644" t="e">
        <v>#N/A</v>
      </c>
      <c r="E2644">
        <v>3.93485663222361E-2</v>
      </c>
      <c r="F2644">
        <v>-8.7594930524672494E-3</v>
      </c>
    </row>
    <row r="2645" spans="1:6" x14ac:dyDescent="0.25">
      <c r="A2645">
        <v>20100816</v>
      </c>
      <c r="B2645" s="1">
        <v>40406</v>
      </c>
      <c r="C2645">
        <v>0.23045140632351599</v>
      </c>
      <c r="D2645" t="e">
        <v>#N/A</v>
      </c>
      <c r="E2645">
        <v>3.93485663222361E-2</v>
      </c>
      <c r="F2645">
        <v>-8.7594930524672494E-3</v>
      </c>
    </row>
    <row r="2646" spans="1:6" x14ac:dyDescent="0.25">
      <c r="A2646">
        <v>20100817</v>
      </c>
      <c r="B2646" s="1">
        <v>40407</v>
      </c>
      <c r="C2646">
        <v>0.227089142557938</v>
      </c>
      <c r="D2646" t="e">
        <v>#N/A</v>
      </c>
      <c r="E2646">
        <v>4.4872916508292802E-2</v>
      </c>
      <c r="F2646">
        <v>-4.0649651827534402E-3</v>
      </c>
    </row>
    <row r="2647" spans="1:6" x14ac:dyDescent="0.25">
      <c r="A2647">
        <v>20100818</v>
      </c>
      <c r="B2647" s="1">
        <v>40408</v>
      </c>
      <c r="C2647">
        <v>0.22742597002346901</v>
      </c>
      <c r="D2647" t="e">
        <v>#N/A</v>
      </c>
      <c r="E2647">
        <v>3.8720310335620997E-2</v>
      </c>
      <c r="F2647">
        <v>-5.4253893451876598E-3</v>
      </c>
    </row>
    <row r="2648" spans="1:6" x14ac:dyDescent="0.25">
      <c r="A2648">
        <v>20100819</v>
      </c>
      <c r="B2648" s="1">
        <v>40409</v>
      </c>
      <c r="C2648">
        <v>0.226702030796301</v>
      </c>
      <c r="D2648" t="e">
        <v>#N/A</v>
      </c>
      <c r="E2648">
        <v>3.7704313288767798E-2</v>
      </c>
      <c r="F2648">
        <v>-6.0724412126557303E-3</v>
      </c>
    </row>
    <row r="2649" spans="1:6" x14ac:dyDescent="0.25">
      <c r="A2649">
        <v>20100820</v>
      </c>
      <c r="B2649" s="1">
        <v>40410</v>
      </c>
      <c r="C2649">
        <v>0.22496459703837501</v>
      </c>
      <c r="D2649" t="e">
        <v>#N/A</v>
      </c>
      <c r="E2649">
        <v>4.08325863157709E-2</v>
      </c>
      <c r="F2649">
        <v>-4.9971911296461903E-3</v>
      </c>
    </row>
    <row r="2650" spans="1:6" x14ac:dyDescent="0.25">
      <c r="A2650">
        <v>20100821</v>
      </c>
      <c r="B2650" s="1">
        <v>40411</v>
      </c>
      <c r="C2650">
        <v>0.22496459703837501</v>
      </c>
      <c r="D2650" t="e">
        <v>#N/A</v>
      </c>
      <c r="E2650">
        <v>4.08325863157709E-2</v>
      </c>
      <c r="F2650">
        <v>-4.9971911296461903E-3</v>
      </c>
    </row>
    <row r="2651" spans="1:6" x14ac:dyDescent="0.25">
      <c r="A2651">
        <v>20100822</v>
      </c>
      <c r="B2651" s="1">
        <v>40412</v>
      </c>
      <c r="C2651">
        <v>0.22496459703837501</v>
      </c>
      <c r="D2651" t="e">
        <v>#N/A</v>
      </c>
      <c r="E2651">
        <v>4.08325863157709E-2</v>
      </c>
      <c r="F2651">
        <v>-4.9971911296461903E-3</v>
      </c>
    </row>
    <row r="2652" spans="1:6" x14ac:dyDescent="0.25">
      <c r="A2652">
        <v>20100823</v>
      </c>
      <c r="B2652" s="1">
        <v>40413</v>
      </c>
      <c r="C2652">
        <v>0.22691432034279899</v>
      </c>
      <c r="D2652" t="e">
        <v>#N/A</v>
      </c>
      <c r="E2652">
        <v>3.9546702787193501E-2</v>
      </c>
      <c r="F2652">
        <v>-6.2377393061374296E-3</v>
      </c>
    </row>
    <row r="2653" spans="1:6" x14ac:dyDescent="0.25">
      <c r="A2653">
        <v>20100824</v>
      </c>
      <c r="B2653" s="1">
        <v>40414</v>
      </c>
      <c r="C2653">
        <v>0.22745184197974599</v>
      </c>
      <c r="D2653" t="e">
        <v>#N/A</v>
      </c>
      <c r="E2653">
        <v>3.8053653634053601E-2</v>
      </c>
      <c r="F2653">
        <v>-4.9489255069381302E-3</v>
      </c>
    </row>
    <row r="2654" spans="1:6" x14ac:dyDescent="0.25">
      <c r="A2654">
        <v>20100825</v>
      </c>
      <c r="B2654" s="1">
        <v>40415</v>
      </c>
      <c r="C2654">
        <v>0.226745512885248</v>
      </c>
      <c r="D2654" t="e">
        <v>#N/A</v>
      </c>
      <c r="E2654">
        <v>3.5962751572533903E-2</v>
      </c>
      <c r="F2654">
        <v>-4.5031275020617099E-3</v>
      </c>
    </row>
    <row r="2655" spans="1:6" x14ac:dyDescent="0.25">
      <c r="A2655">
        <v>20100826</v>
      </c>
      <c r="B2655" s="1">
        <v>40416</v>
      </c>
      <c r="C2655">
        <v>0.22557631179870899</v>
      </c>
      <c r="D2655" t="e">
        <v>#N/A</v>
      </c>
      <c r="E2655">
        <v>3.8543794354689902E-2</v>
      </c>
      <c r="F2655">
        <v>-7.4063377440032304E-3</v>
      </c>
    </row>
    <row r="2656" spans="1:6" x14ac:dyDescent="0.25">
      <c r="A2656">
        <v>20100827</v>
      </c>
      <c r="B2656" s="1">
        <v>40417</v>
      </c>
      <c r="C2656">
        <v>0.22444118842774899</v>
      </c>
      <c r="D2656" t="e">
        <v>#N/A</v>
      </c>
      <c r="E2656">
        <v>4.2182885294757097E-2</v>
      </c>
      <c r="F2656">
        <v>-6.1481444034554699E-3</v>
      </c>
    </row>
    <row r="2657" spans="1:6" x14ac:dyDescent="0.25">
      <c r="A2657">
        <v>20100828</v>
      </c>
      <c r="B2657" s="1">
        <v>40418</v>
      </c>
      <c r="C2657">
        <v>0.22444118842774899</v>
      </c>
      <c r="D2657" t="e">
        <v>#N/A</v>
      </c>
      <c r="E2657">
        <v>4.2182885294757097E-2</v>
      </c>
      <c r="F2657">
        <v>-6.1481444034554699E-3</v>
      </c>
    </row>
    <row r="2658" spans="1:6" x14ac:dyDescent="0.25">
      <c r="A2658">
        <v>20100829</v>
      </c>
      <c r="B2658" s="1">
        <v>40419</v>
      </c>
      <c r="C2658">
        <v>0.22444118842774899</v>
      </c>
      <c r="D2658" t="e">
        <v>#N/A</v>
      </c>
      <c r="E2658">
        <v>4.2182885294757097E-2</v>
      </c>
      <c r="F2658">
        <v>-6.1481444034554699E-3</v>
      </c>
    </row>
    <row r="2659" spans="1:6" x14ac:dyDescent="0.25">
      <c r="A2659">
        <v>20100830</v>
      </c>
      <c r="B2659" s="1">
        <v>40420</v>
      </c>
      <c r="C2659">
        <v>0.22478331918481301</v>
      </c>
      <c r="D2659" t="e">
        <v>#N/A</v>
      </c>
      <c r="E2659">
        <v>3.6769030040865999E-2</v>
      </c>
      <c r="F2659">
        <v>-8.5156158258609203E-3</v>
      </c>
    </row>
    <row r="2660" spans="1:6" x14ac:dyDescent="0.25">
      <c r="A2660">
        <v>20100831</v>
      </c>
      <c r="B2660" s="1">
        <v>40421</v>
      </c>
      <c r="C2660">
        <v>0.22233814131372001</v>
      </c>
      <c r="D2660" t="e">
        <v>#N/A</v>
      </c>
      <c r="E2660">
        <v>4.3966119465243501E-2</v>
      </c>
      <c r="F2660">
        <v>-2.8141103168244298E-3</v>
      </c>
    </row>
    <row r="2661" spans="1:6" x14ac:dyDescent="0.25">
      <c r="A2661">
        <v>20100901</v>
      </c>
      <c r="B2661" s="1">
        <v>40422</v>
      </c>
      <c r="C2661">
        <v>0.21984039418870999</v>
      </c>
      <c r="D2661" t="e">
        <v>#N/A</v>
      </c>
      <c r="E2661">
        <v>4.6340803983175298E-2</v>
      </c>
      <c r="F2661">
        <v>-2.6224972232946299E-3</v>
      </c>
    </row>
    <row r="2662" spans="1:6" x14ac:dyDescent="0.25">
      <c r="A2662">
        <v>20100902</v>
      </c>
      <c r="B2662" s="1">
        <v>40423</v>
      </c>
      <c r="C2662">
        <v>0.22081280107069501</v>
      </c>
      <c r="D2662" t="e">
        <v>#N/A</v>
      </c>
      <c r="E2662">
        <v>4.3952497727857198E-2</v>
      </c>
      <c r="F2662">
        <v>-2.7244967527977099E-3</v>
      </c>
    </row>
    <row r="2663" spans="1:6" x14ac:dyDescent="0.25">
      <c r="A2663">
        <v>20100903</v>
      </c>
      <c r="B2663" s="1">
        <v>40424</v>
      </c>
      <c r="C2663">
        <v>0.22069160610580599</v>
      </c>
      <c r="D2663" t="e">
        <v>#N/A</v>
      </c>
      <c r="E2663">
        <v>4.4146308489540799E-2</v>
      </c>
      <c r="F2663">
        <v>-3.0242847012656201E-3</v>
      </c>
    </row>
    <row r="2664" spans="1:6" x14ac:dyDescent="0.25">
      <c r="A2664">
        <v>20100904</v>
      </c>
      <c r="B2664" s="1">
        <v>40425</v>
      </c>
      <c r="C2664">
        <v>0.22069160610580599</v>
      </c>
      <c r="D2664" t="e">
        <v>#N/A</v>
      </c>
      <c r="E2664">
        <v>4.4146308489540799E-2</v>
      </c>
      <c r="F2664">
        <v>-3.0242847012656201E-3</v>
      </c>
    </row>
    <row r="2665" spans="1:6" x14ac:dyDescent="0.25">
      <c r="A2665">
        <v>20100905</v>
      </c>
      <c r="B2665" s="1">
        <v>40426</v>
      </c>
      <c r="C2665">
        <v>0.22069160610580599</v>
      </c>
      <c r="D2665" t="e">
        <v>#N/A</v>
      </c>
      <c r="E2665">
        <v>4.4146308489540799E-2</v>
      </c>
      <c r="F2665">
        <v>-3.0242847012656201E-3</v>
      </c>
    </row>
    <row r="2666" spans="1:6" x14ac:dyDescent="0.25">
      <c r="A2666">
        <v>20100906</v>
      </c>
      <c r="B2666" s="1">
        <v>40427</v>
      </c>
      <c r="C2666">
        <v>0.22187137839833301</v>
      </c>
      <c r="D2666" t="e">
        <v>#N/A</v>
      </c>
      <c r="E2666">
        <v>4.1323906988684503E-2</v>
      </c>
      <c r="F2666">
        <v>-1.0558724638627601E-2</v>
      </c>
    </row>
    <row r="2667" spans="1:6" x14ac:dyDescent="0.25">
      <c r="A2667">
        <v>20100907</v>
      </c>
      <c r="B2667" s="1">
        <v>40428</v>
      </c>
      <c r="C2667">
        <v>0.227472173638544</v>
      </c>
      <c r="D2667" t="e">
        <v>#N/A</v>
      </c>
      <c r="E2667">
        <v>3.4644213517523899E-2</v>
      </c>
      <c r="F2667">
        <v>-1.34106950123791E-2</v>
      </c>
    </row>
    <row r="2668" spans="1:6" x14ac:dyDescent="0.25">
      <c r="A2668">
        <v>20100908</v>
      </c>
      <c r="B2668" s="1">
        <v>40429</v>
      </c>
      <c r="C2668">
        <v>0.224616031685791</v>
      </c>
      <c r="D2668" t="e">
        <v>#N/A</v>
      </c>
      <c r="E2668">
        <v>4.2522483903376998E-2</v>
      </c>
      <c r="F2668">
        <v>-9.0030373012479192E-3</v>
      </c>
    </row>
    <row r="2669" spans="1:6" x14ac:dyDescent="0.25">
      <c r="A2669">
        <v>20100909</v>
      </c>
      <c r="B2669" s="1">
        <v>40430</v>
      </c>
      <c r="C2669">
        <v>0.22881291222686001</v>
      </c>
      <c r="D2669" t="e">
        <v>#N/A</v>
      </c>
      <c r="E2669">
        <v>4.3282170260196901E-2</v>
      </c>
      <c r="F2669">
        <v>-4.4551882727869099E-3</v>
      </c>
    </row>
    <row r="2670" spans="1:6" x14ac:dyDescent="0.25">
      <c r="A2670">
        <v>20100910</v>
      </c>
      <c r="B2670" s="1">
        <v>40431</v>
      </c>
      <c r="C2670">
        <v>0.226762790897543</v>
      </c>
      <c r="D2670" t="e">
        <v>#N/A</v>
      </c>
      <c r="E2670">
        <v>5.2507429323516597E-2</v>
      </c>
      <c r="F2670">
        <v>-8.0309872322315793E-3</v>
      </c>
    </row>
    <row r="2671" spans="1:6" x14ac:dyDescent="0.25">
      <c r="A2671">
        <v>20100911</v>
      </c>
      <c r="B2671" s="1">
        <v>40432</v>
      </c>
      <c r="C2671">
        <v>0.226762790897543</v>
      </c>
      <c r="D2671" t="e">
        <v>#N/A</v>
      </c>
      <c r="E2671">
        <v>5.2507429323516597E-2</v>
      </c>
      <c r="F2671">
        <v>-8.0309872322315793E-3</v>
      </c>
    </row>
    <row r="2672" spans="1:6" x14ac:dyDescent="0.25">
      <c r="A2672">
        <v>20100912</v>
      </c>
      <c r="B2672" s="1">
        <v>40433</v>
      </c>
      <c r="C2672">
        <v>0.226762790897543</v>
      </c>
      <c r="D2672" t="e">
        <v>#N/A</v>
      </c>
      <c r="E2672">
        <v>5.2507429323516597E-2</v>
      </c>
      <c r="F2672">
        <v>-8.0309872322315793E-3</v>
      </c>
    </row>
    <row r="2673" spans="1:6" x14ac:dyDescent="0.25">
      <c r="A2673">
        <v>20100913</v>
      </c>
      <c r="B2673" s="1">
        <v>40434</v>
      </c>
      <c r="C2673">
        <v>0.22693781976439201</v>
      </c>
      <c r="D2673" t="e">
        <v>#N/A</v>
      </c>
      <c r="E2673">
        <v>5.4110767120101898E-2</v>
      </c>
      <c r="F2673">
        <v>-3.8950770902273901E-3</v>
      </c>
    </row>
    <row r="2674" spans="1:6" x14ac:dyDescent="0.25">
      <c r="A2674">
        <v>20100914</v>
      </c>
      <c r="B2674" s="1">
        <v>40435</v>
      </c>
      <c r="C2674">
        <v>0.22861598840383299</v>
      </c>
      <c r="D2674" t="e">
        <v>#N/A</v>
      </c>
      <c r="E2674">
        <v>4.57815488118124E-2</v>
      </c>
      <c r="F2674">
        <v>-6.6106403195297404E-3</v>
      </c>
    </row>
    <row r="2675" spans="1:6" x14ac:dyDescent="0.25">
      <c r="A2675">
        <v>20100915</v>
      </c>
      <c r="B2675" s="1">
        <v>40436</v>
      </c>
      <c r="C2675">
        <v>0.22515322978148999</v>
      </c>
      <c r="D2675" t="e">
        <v>#N/A</v>
      </c>
      <c r="E2675">
        <v>5.0442184312205297E-2</v>
      </c>
      <c r="F2675">
        <v>-5.0981819242230499E-3</v>
      </c>
    </row>
    <row r="2676" spans="1:6" x14ac:dyDescent="0.25">
      <c r="A2676">
        <v>20100916</v>
      </c>
      <c r="B2676" s="1">
        <v>40437</v>
      </c>
      <c r="C2676">
        <v>0.22675686282962801</v>
      </c>
      <c r="D2676" t="e">
        <v>#N/A</v>
      </c>
      <c r="E2676">
        <v>4.2129107944216398E-2</v>
      </c>
      <c r="F2676">
        <v>-6.2968085864670799E-3</v>
      </c>
    </row>
    <row r="2677" spans="1:6" x14ac:dyDescent="0.25">
      <c r="A2677">
        <v>20100917</v>
      </c>
      <c r="B2677" s="1">
        <v>40438</v>
      </c>
      <c r="C2677">
        <v>0.22706740709498099</v>
      </c>
      <c r="D2677" t="e">
        <v>#N/A</v>
      </c>
      <c r="E2677">
        <v>3.7260770451377601E-2</v>
      </c>
      <c r="F2677">
        <v>-1.0886896064240901E-2</v>
      </c>
    </row>
    <row r="2678" spans="1:6" x14ac:dyDescent="0.25">
      <c r="A2678">
        <v>20100918</v>
      </c>
      <c r="B2678" s="1">
        <v>40439</v>
      </c>
      <c r="C2678">
        <v>0.22706740709498099</v>
      </c>
      <c r="D2678" t="e">
        <v>#N/A</v>
      </c>
      <c r="E2678">
        <v>3.7260770451377601E-2</v>
      </c>
      <c r="F2678">
        <v>-1.0886896064240901E-2</v>
      </c>
    </row>
    <row r="2679" spans="1:6" x14ac:dyDescent="0.25">
      <c r="A2679">
        <v>20100919</v>
      </c>
      <c r="B2679" s="1">
        <v>40440</v>
      </c>
      <c r="C2679">
        <v>0.22706740709498099</v>
      </c>
      <c r="D2679" t="e">
        <v>#N/A</v>
      </c>
      <c r="E2679">
        <v>3.7260770451377601E-2</v>
      </c>
      <c r="F2679">
        <v>-1.0886896064240901E-2</v>
      </c>
    </row>
    <row r="2680" spans="1:6" x14ac:dyDescent="0.25">
      <c r="A2680">
        <v>20100920</v>
      </c>
      <c r="B2680" s="1">
        <v>40441</v>
      </c>
      <c r="C2680">
        <v>0.222374788135978</v>
      </c>
      <c r="D2680" t="e">
        <v>#N/A</v>
      </c>
      <c r="E2680">
        <v>4.5639806592663E-2</v>
      </c>
      <c r="F2680">
        <v>-7.8824354374735697E-3</v>
      </c>
    </row>
    <row r="2681" spans="1:6" x14ac:dyDescent="0.25">
      <c r="A2681">
        <v>20100921</v>
      </c>
      <c r="B2681" s="1">
        <v>40442</v>
      </c>
      <c r="C2681">
        <v>0.223806796018447</v>
      </c>
      <c r="D2681" t="e">
        <v>#N/A</v>
      </c>
      <c r="E2681">
        <v>4.6223514506992497E-2</v>
      </c>
      <c r="F2681">
        <v>-8.7242462380151906E-3</v>
      </c>
    </row>
    <row r="2682" spans="1:6" x14ac:dyDescent="0.25">
      <c r="A2682">
        <v>20100922</v>
      </c>
      <c r="B2682" s="1">
        <v>40443</v>
      </c>
      <c r="C2682">
        <v>0.22701275813999999</v>
      </c>
      <c r="D2682" t="e">
        <v>#N/A</v>
      </c>
      <c r="E2682">
        <v>4.39191686901996E-2</v>
      </c>
      <c r="F2682">
        <v>-1.00499721244263E-2</v>
      </c>
    </row>
    <row r="2683" spans="1:6" x14ac:dyDescent="0.25">
      <c r="A2683">
        <v>20100923</v>
      </c>
      <c r="B2683" s="1">
        <v>40444</v>
      </c>
      <c r="C2683">
        <v>0.228792531465837</v>
      </c>
      <c r="D2683" t="e">
        <v>#N/A</v>
      </c>
      <c r="E2683">
        <v>3.9814850349529002E-2</v>
      </c>
      <c r="F2683">
        <v>-1.16408998546831E-2</v>
      </c>
    </row>
    <row r="2684" spans="1:6" x14ac:dyDescent="0.25">
      <c r="A2684">
        <v>20100924</v>
      </c>
      <c r="B2684" s="1">
        <v>40445</v>
      </c>
      <c r="C2684">
        <v>0.22788655061257099</v>
      </c>
      <c r="D2684" t="e">
        <v>#N/A</v>
      </c>
      <c r="E2684">
        <v>4.2233328865835001E-2</v>
      </c>
      <c r="F2684">
        <v>-8.5828360089143796E-3</v>
      </c>
    </row>
    <row r="2685" spans="1:6" x14ac:dyDescent="0.25">
      <c r="A2685">
        <v>20100925</v>
      </c>
      <c r="B2685" s="1">
        <v>40446</v>
      </c>
      <c r="C2685">
        <v>0.22788655061257099</v>
      </c>
      <c r="D2685" t="e">
        <v>#N/A</v>
      </c>
      <c r="E2685">
        <v>4.2233328865835001E-2</v>
      </c>
      <c r="F2685">
        <v>-8.5828360089143796E-3</v>
      </c>
    </row>
    <row r="2686" spans="1:6" x14ac:dyDescent="0.25">
      <c r="A2686">
        <v>20100926</v>
      </c>
      <c r="B2686" s="1">
        <v>40447</v>
      </c>
      <c r="C2686">
        <v>0.22788655061257099</v>
      </c>
      <c r="D2686" t="e">
        <v>#N/A</v>
      </c>
      <c r="E2686">
        <v>4.2233328865835001E-2</v>
      </c>
      <c r="F2686">
        <v>-8.5828360089143796E-3</v>
      </c>
    </row>
    <row r="2687" spans="1:6" x14ac:dyDescent="0.25">
      <c r="A2687">
        <v>20100927</v>
      </c>
      <c r="B2687" s="1">
        <v>40448</v>
      </c>
      <c r="C2687">
        <v>0.227645669992105</v>
      </c>
      <c r="D2687" t="e">
        <v>#N/A</v>
      </c>
      <c r="E2687">
        <v>4.0521897116914299E-2</v>
      </c>
      <c r="F2687">
        <v>-9.9517790822517896E-3</v>
      </c>
    </row>
    <row r="2688" spans="1:6" x14ac:dyDescent="0.25">
      <c r="A2688">
        <v>20100928</v>
      </c>
      <c r="B2688" s="1">
        <v>40449</v>
      </c>
      <c r="C2688">
        <v>0.22682899242136301</v>
      </c>
      <c r="D2688" t="e">
        <v>#N/A</v>
      </c>
      <c r="E2688">
        <v>3.8587220439587198E-2</v>
      </c>
      <c r="F2688">
        <v>-1.30923690577319E-2</v>
      </c>
    </row>
    <row r="2689" spans="1:6" x14ac:dyDescent="0.25">
      <c r="A2689">
        <v>20100929</v>
      </c>
      <c r="B2689" s="1">
        <v>40450</v>
      </c>
      <c r="C2689">
        <v>0.227285652104845</v>
      </c>
      <c r="D2689" t="e">
        <v>#N/A</v>
      </c>
      <c r="E2689">
        <v>3.8154811993525203E-2</v>
      </c>
      <c r="F2689">
        <v>-1.3349001406486099E-2</v>
      </c>
    </row>
    <row r="2690" spans="1:6" x14ac:dyDescent="0.25">
      <c r="A2690">
        <v>20100930</v>
      </c>
      <c r="B2690" s="1">
        <v>40451</v>
      </c>
      <c r="C2690">
        <v>0.22980693535773999</v>
      </c>
      <c r="D2690" t="e">
        <v>#N/A</v>
      </c>
      <c r="E2690">
        <v>4.0527565506560899E-2</v>
      </c>
      <c r="F2690">
        <v>-1.1376046186444199E-2</v>
      </c>
    </row>
    <row r="2691" spans="1:6" x14ac:dyDescent="0.25">
      <c r="A2691">
        <v>20101001</v>
      </c>
      <c r="B2691" s="1">
        <v>40452</v>
      </c>
      <c r="C2691">
        <v>0.22915621013932999</v>
      </c>
      <c r="D2691" t="e">
        <v>#N/A</v>
      </c>
      <c r="E2691">
        <v>4.0427303872393197E-2</v>
      </c>
      <c r="F2691">
        <v>-1.48032744476455E-2</v>
      </c>
    </row>
    <row r="2692" spans="1:6" x14ac:dyDescent="0.25">
      <c r="A2692">
        <v>20101002</v>
      </c>
      <c r="B2692" s="1">
        <v>40453</v>
      </c>
      <c r="C2692">
        <v>0.22915621013932999</v>
      </c>
      <c r="D2692" t="e">
        <v>#N/A</v>
      </c>
      <c r="E2692">
        <v>4.0427303872393197E-2</v>
      </c>
      <c r="F2692">
        <v>-1.48032744476455E-2</v>
      </c>
    </row>
    <row r="2693" spans="1:6" x14ac:dyDescent="0.25">
      <c r="A2693">
        <v>20101003</v>
      </c>
      <c r="B2693" s="1">
        <v>40454</v>
      </c>
      <c r="C2693">
        <v>0.22915621013932999</v>
      </c>
      <c r="D2693" t="e">
        <v>#N/A</v>
      </c>
      <c r="E2693">
        <v>4.0427303872393197E-2</v>
      </c>
      <c r="F2693">
        <v>-1.48032744476455E-2</v>
      </c>
    </row>
    <row r="2694" spans="1:6" x14ac:dyDescent="0.25">
      <c r="A2694">
        <v>20101004</v>
      </c>
      <c r="B2694" s="1">
        <v>40455</v>
      </c>
      <c r="C2694">
        <v>0.23130423970665201</v>
      </c>
      <c r="D2694" t="e">
        <v>#N/A</v>
      </c>
      <c r="E2694">
        <v>3.96413329701477E-2</v>
      </c>
      <c r="F2694">
        <v>-1.49585881014775E-2</v>
      </c>
    </row>
    <row r="2695" spans="1:6" x14ac:dyDescent="0.25">
      <c r="A2695">
        <v>20101005</v>
      </c>
      <c r="B2695" s="1">
        <v>40456</v>
      </c>
      <c r="C2695">
        <v>0.23190788144060401</v>
      </c>
      <c r="D2695" t="e">
        <v>#N/A</v>
      </c>
      <c r="E2695">
        <v>3.7879286585413098E-2</v>
      </c>
      <c r="F2695">
        <v>-1.4616982136319E-2</v>
      </c>
    </row>
    <row r="2696" spans="1:6" x14ac:dyDescent="0.25">
      <c r="A2696">
        <v>20101006</v>
      </c>
      <c r="B2696" s="1">
        <v>40457</v>
      </c>
      <c r="C2696">
        <v>0.22686761252558199</v>
      </c>
      <c r="D2696" t="e">
        <v>#N/A</v>
      </c>
      <c r="E2696">
        <v>4.2545012980781297E-2</v>
      </c>
      <c r="F2696">
        <v>-9.9956973596227704E-3</v>
      </c>
    </row>
    <row r="2697" spans="1:6" x14ac:dyDescent="0.25">
      <c r="A2697">
        <v>20101007</v>
      </c>
      <c r="B2697" s="1">
        <v>40458</v>
      </c>
      <c r="C2697">
        <v>0.225206161477289</v>
      </c>
      <c r="D2697" t="e">
        <v>#N/A</v>
      </c>
      <c r="E2697">
        <v>4.1300099362909203E-2</v>
      </c>
      <c r="F2697">
        <v>-1.07699773526633E-2</v>
      </c>
    </row>
    <row r="2698" spans="1:6" x14ac:dyDescent="0.25">
      <c r="A2698">
        <v>20101008</v>
      </c>
      <c r="B2698" s="1">
        <v>40459</v>
      </c>
      <c r="C2698">
        <v>0.21968967436365899</v>
      </c>
      <c r="D2698" t="e">
        <v>#N/A</v>
      </c>
      <c r="E2698">
        <v>4.6213085006709197E-2</v>
      </c>
      <c r="F2698">
        <v>-6.7246371214224098E-3</v>
      </c>
    </row>
    <row r="2699" spans="1:6" x14ac:dyDescent="0.25">
      <c r="A2699">
        <v>20101009</v>
      </c>
      <c r="B2699" s="1">
        <v>40460</v>
      </c>
      <c r="C2699">
        <v>0.21968967436365899</v>
      </c>
      <c r="D2699" t="e">
        <v>#N/A</v>
      </c>
      <c r="E2699">
        <v>4.6213085006709197E-2</v>
      </c>
      <c r="F2699">
        <v>-6.7246371214224098E-3</v>
      </c>
    </row>
    <row r="2700" spans="1:6" x14ac:dyDescent="0.25">
      <c r="A2700">
        <v>20101010</v>
      </c>
      <c r="B2700" s="1">
        <v>40461</v>
      </c>
      <c r="C2700">
        <v>0.21968967436365899</v>
      </c>
      <c r="D2700" t="e">
        <v>#N/A</v>
      </c>
      <c r="E2700">
        <v>4.6213085006709197E-2</v>
      </c>
      <c r="F2700">
        <v>-6.7246371214224098E-3</v>
      </c>
    </row>
    <row r="2701" spans="1:6" x14ac:dyDescent="0.25">
      <c r="A2701">
        <v>20101011</v>
      </c>
      <c r="B2701" s="1">
        <v>40462</v>
      </c>
      <c r="C2701">
        <v>0.222002113689586</v>
      </c>
      <c r="D2701" t="e">
        <v>#N/A</v>
      </c>
      <c r="E2701">
        <v>3.9178450642499099E-2</v>
      </c>
      <c r="F2701">
        <v>-9.3776812282461795E-3</v>
      </c>
    </row>
    <row r="2702" spans="1:6" x14ac:dyDescent="0.25">
      <c r="A2702">
        <v>20101012</v>
      </c>
      <c r="B2702" s="1">
        <v>40463</v>
      </c>
      <c r="C2702">
        <v>0.221969820264771</v>
      </c>
      <c r="D2702" t="e">
        <v>#N/A</v>
      </c>
      <c r="E2702">
        <v>4.0615092351010698E-2</v>
      </c>
      <c r="F2702">
        <v>-9.9279857129236804E-3</v>
      </c>
    </row>
    <row r="2703" spans="1:6" x14ac:dyDescent="0.25">
      <c r="A2703">
        <v>20101013</v>
      </c>
      <c r="B2703" s="1">
        <v>40464</v>
      </c>
      <c r="C2703">
        <v>0.22078298083848499</v>
      </c>
      <c r="D2703" t="e">
        <v>#N/A</v>
      </c>
      <c r="E2703">
        <v>4.3826455425758401E-2</v>
      </c>
      <c r="F2703">
        <v>-7.7087585697815696E-3</v>
      </c>
    </row>
    <row r="2704" spans="1:6" x14ac:dyDescent="0.25">
      <c r="A2704">
        <v>20101014</v>
      </c>
      <c r="B2704" s="1">
        <v>40465</v>
      </c>
      <c r="C2704">
        <v>0.22492848806625401</v>
      </c>
      <c r="D2704" t="e">
        <v>#N/A</v>
      </c>
      <c r="E2704">
        <v>3.6826639933230099E-2</v>
      </c>
      <c r="F2704">
        <v>-1.04618293178525E-2</v>
      </c>
    </row>
    <row r="2705" spans="1:6" x14ac:dyDescent="0.25">
      <c r="A2705">
        <v>20101015</v>
      </c>
      <c r="B2705" s="1">
        <v>40466</v>
      </c>
      <c r="C2705">
        <v>0.22372978966993801</v>
      </c>
      <c r="D2705" t="e">
        <v>#N/A</v>
      </c>
      <c r="E2705">
        <v>3.7550314208724601E-2</v>
      </c>
      <c r="F2705">
        <v>-1.1729393090819501E-2</v>
      </c>
    </row>
    <row r="2706" spans="1:6" x14ac:dyDescent="0.25">
      <c r="A2706">
        <v>20101016</v>
      </c>
      <c r="B2706" s="1">
        <v>40467</v>
      </c>
      <c r="C2706">
        <v>0.22372978966993801</v>
      </c>
      <c r="D2706" t="e">
        <v>#N/A</v>
      </c>
      <c r="E2706">
        <v>3.7550314208724601E-2</v>
      </c>
      <c r="F2706">
        <v>-1.1729393090819501E-2</v>
      </c>
    </row>
    <row r="2707" spans="1:6" x14ac:dyDescent="0.25">
      <c r="A2707">
        <v>20101017</v>
      </c>
      <c r="B2707" s="1">
        <v>40468</v>
      </c>
      <c r="C2707">
        <v>0.22372978966993801</v>
      </c>
      <c r="D2707" t="e">
        <v>#N/A</v>
      </c>
      <c r="E2707">
        <v>3.7550314208724601E-2</v>
      </c>
      <c r="F2707">
        <v>-1.1729393090819501E-2</v>
      </c>
    </row>
    <row r="2708" spans="1:6" x14ac:dyDescent="0.25">
      <c r="A2708">
        <v>20101018</v>
      </c>
      <c r="B2708" s="1">
        <v>40469</v>
      </c>
      <c r="C2708">
        <v>0.22372978966993801</v>
      </c>
      <c r="D2708" t="e">
        <v>#N/A</v>
      </c>
      <c r="E2708">
        <v>3.7550314208724601E-2</v>
      </c>
      <c r="F2708">
        <v>-1.1729393090819501E-2</v>
      </c>
    </row>
    <row r="2709" spans="1:6" x14ac:dyDescent="0.25">
      <c r="A2709">
        <v>20101019</v>
      </c>
      <c r="B2709" s="1">
        <v>40470</v>
      </c>
      <c r="C2709">
        <v>0.222253779814793</v>
      </c>
      <c r="D2709" t="e">
        <v>#N/A</v>
      </c>
      <c r="E2709">
        <v>4.2533544296048699E-2</v>
      </c>
      <c r="F2709">
        <v>-8.1324111078310904E-3</v>
      </c>
    </row>
    <row r="2710" spans="1:6" x14ac:dyDescent="0.25">
      <c r="A2710">
        <v>20101020</v>
      </c>
      <c r="B2710" s="1">
        <v>40471</v>
      </c>
      <c r="C2710">
        <v>0.22223316420397299</v>
      </c>
      <c r="D2710" t="e">
        <v>#N/A</v>
      </c>
      <c r="E2710">
        <v>3.9959457925543902E-2</v>
      </c>
      <c r="F2710">
        <v>-9.4148937382663202E-3</v>
      </c>
    </row>
    <row r="2711" spans="1:6" x14ac:dyDescent="0.25">
      <c r="A2711">
        <v>20101021</v>
      </c>
      <c r="B2711" s="1">
        <v>40472</v>
      </c>
      <c r="C2711">
        <v>0.22292954243829199</v>
      </c>
      <c r="D2711" t="e">
        <v>#N/A</v>
      </c>
      <c r="E2711">
        <v>3.7520148697791397E-2</v>
      </c>
      <c r="F2711">
        <v>-1.08758179079061E-2</v>
      </c>
    </row>
    <row r="2712" spans="1:6" x14ac:dyDescent="0.25">
      <c r="A2712">
        <v>20101022</v>
      </c>
      <c r="B2712" s="1">
        <v>40473</v>
      </c>
      <c r="C2712">
        <v>0.21875039697774501</v>
      </c>
      <c r="D2712" t="e">
        <v>#N/A</v>
      </c>
      <c r="E2712">
        <v>4.28264348331725E-2</v>
      </c>
      <c r="F2712">
        <v>-1.0779480683480801E-2</v>
      </c>
    </row>
    <row r="2713" spans="1:6" x14ac:dyDescent="0.25">
      <c r="A2713">
        <v>20101023</v>
      </c>
      <c r="B2713" s="1">
        <v>40474</v>
      </c>
      <c r="C2713">
        <v>0.21875039697774501</v>
      </c>
      <c r="D2713" t="e">
        <v>#N/A</v>
      </c>
      <c r="E2713">
        <v>4.28264348331725E-2</v>
      </c>
      <c r="F2713">
        <v>-1.0779480683480801E-2</v>
      </c>
    </row>
    <row r="2714" spans="1:6" x14ac:dyDescent="0.25">
      <c r="A2714">
        <v>20101024</v>
      </c>
      <c r="B2714" s="1">
        <v>40475</v>
      </c>
      <c r="C2714">
        <v>0.21875039697774501</v>
      </c>
      <c r="D2714" t="e">
        <v>#N/A</v>
      </c>
      <c r="E2714">
        <v>4.28264348331725E-2</v>
      </c>
      <c r="F2714">
        <v>-1.0779480683480801E-2</v>
      </c>
    </row>
    <row r="2715" spans="1:6" x14ac:dyDescent="0.25">
      <c r="A2715">
        <v>20101025</v>
      </c>
      <c r="B2715" s="1">
        <v>40476</v>
      </c>
      <c r="C2715">
        <v>0.22190125473700401</v>
      </c>
      <c r="D2715" t="e">
        <v>#N/A</v>
      </c>
      <c r="E2715">
        <v>3.47900787479773E-2</v>
      </c>
      <c r="F2715">
        <v>-1.44894957263874E-2</v>
      </c>
    </row>
    <row r="2716" spans="1:6" x14ac:dyDescent="0.25">
      <c r="A2716">
        <v>20101026</v>
      </c>
      <c r="B2716" s="1">
        <v>40477</v>
      </c>
      <c r="C2716">
        <v>0.22220705024877299</v>
      </c>
      <c r="D2716" t="e">
        <v>#N/A</v>
      </c>
      <c r="E2716">
        <v>3.79726796164555E-2</v>
      </c>
      <c r="F2716">
        <v>-1.21565753076259E-2</v>
      </c>
    </row>
    <row r="2717" spans="1:6" x14ac:dyDescent="0.25">
      <c r="A2717">
        <v>20101027</v>
      </c>
      <c r="B2717" s="1">
        <v>40478</v>
      </c>
      <c r="C2717">
        <v>0.22026670555095401</v>
      </c>
      <c r="D2717" t="e">
        <v>#N/A</v>
      </c>
      <c r="E2717">
        <v>3.9043249713773598E-2</v>
      </c>
      <c r="F2717">
        <v>-1.34339252871526E-2</v>
      </c>
    </row>
    <row r="2718" spans="1:6" x14ac:dyDescent="0.25">
      <c r="A2718">
        <v>20101028</v>
      </c>
      <c r="B2718" s="1">
        <v>40479</v>
      </c>
      <c r="C2718">
        <v>0.22179537449543299</v>
      </c>
      <c r="D2718" t="e">
        <v>#N/A</v>
      </c>
      <c r="E2718">
        <v>3.4157214560560901E-2</v>
      </c>
      <c r="F2718">
        <v>-1.6498460120148099E-2</v>
      </c>
    </row>
    <row r="2719" spans="1:6" x14ac:dyDescent="0.25">
      <c r="A2719">
        <v>20101029</v>
      </c>
      <c r="B2719" s="1">
        <v>40480</v>
      </c>
      <c r="C2719">
        <v>0.220560221570165</v>
      </c>
      <c r="D2719" t="e">
        <v>#N/A</v>
      </c>
      <c r="E2719">
        <v>3.7211072466177997E-2</v>
      </c>
      <c r="F2719">
        <v>-1.4101266114092299E-2</v>
      </c>
    </row>
    <row r="2720" spans="1:6" x14ac:dyDescent="0.25">
      <c r="A2720">
        <v>20101030</v>
      </c>
      <c r="B2720" s="1">
        <v>40481</v>
      </c>
      <c r="C2720">
        <v>0.220560221570165</v>
      </c>
      <c r="D2720" t="e">
        <v>#N/A</v>
      </c>
      <c r="E2720">
        <v>3.7211072466177997E-2</v>
      </c>
      <c r="F2720">
        <v>-1.4101266114092299E-2</v>
      </c>
    </row>
    <row r="2721" spans="1:6" x14ac:dyDescent="0.25">
      <c r="A2721">
        <v>20101031</v>
      </c>
      <c r="B2721" s="1">
        <v>40482</v>
      </c>
      <c r="C2721">
        <v>0.220560221570165</v>
      </c>
      <c r="D2721" t="e">
        <v>#N/A</v>
      </c>
      <c r="E2721">
        <v>3.7211072466177997E-2</v>
      </c>
      <c r="F2721">
        <v>-1.4101266114092299E-2</v>
      </c>
    </row>
    <row r="2722" spans="1:6" x14ac:dyDescent="0.25">
      <c r="A2722">
        <v>20101101</v>
      </c>
      <c r="B2722" s="1">
        <v>40483</v>
      </c>
      <c r="C2722">
        <v>0.220560221570165</v>
      </c>
      <c r="D2722" t="e">
        <v>#N/A</v>
      </c>
      <c r="E2722">
        <v>3.7211072466177997E-2</v>
      </c>
      <c r="F2722">
        <v>-1.4101266114092299E-2</v>
      </c>
    </row>
    <row r="2723" spans="1:6" x14ac:dyDescent="0.25">
      <c r="A2723">
        <v>20101102</v>
      </c>
      <c r="B2723" s="1">
        <v>40484</v>
      </c>
      <c r="C2723">
        <v>0.22258012347623299</v>
      </c>
      <c r="D2723" t="e">
        <v>#N/A</v>
      </c>
      <c r="E2723">
        <v>3.5488571756570497E-2</v>
      </c>
      <c r="F2723">
        <v>-1.5545226678222701E-2</v>
      </c>
    </row>
    <row r="2724" spans="1:6" x14ac:dyDescent="0.25">
      <c r="A2724">
        <v>20101103</v>
      </c>
      <c r="B2724" s="1">
        <v>40485</v>
      </c>
      <c r="C2724">
        <v>0.226638675242781</v>
      </c>
      <c r="D2724" t="e">
        <v>#N/A</v>
      </c>
      <c r="E2724">
        <v>3.2455308724705902E-2</v>
      </c>
      <c r="F2724">
        <v>-1.81549492200767E-2</v>
      </c>
    </row>
    <row r="2725" spans="1:6" x14ac:dyDescent="0.25">
      <c r="A2725">
        <v>20101104</v>
      </c>
      <c r="B2725" s="1">
        <v>40486</v>
      </c>
      <c r="C2725">
        <v>0.2277717360316</v>
      </c>
      <c r="D2725" t="e">
        <v>#N/A</v>
      </c>
      <c r="E2725">
        <v>2.8764112645265301E-2</v>
      </c>
      <c r="F2725">
        <v>-1.8743836151443299E-2</v>
      </c>
    </row>
    <row r="2726" spans="1:6" x14ac:dyDescent="0.25">
      <c r="A2726">
        <v>20101105</v>
      </c>
      <c r="B2726" s="1">
        <v>40487</v>
      </c>
      <c r="C2726">
        <v>0.225731242156919</v>
      </c>
      <c r="D2726" t="e">
        <v>#N/A</v>
      </c>
      <c r="E2726">
        <v>3.0051955829918001E-2</v>
      </c>
      <c r="F2726">
        <v>-1.8499138964512801E-2</v>
      </c>
    </row>
    <row r="2727" spans="1:6" x14ac:dyDescent="0.25">
      <c r="A2727">
        <v>20101106</v>
      </c>
      <c r="B2727" s="1">
        <v>40488</v>
      </c>
      <c r="C2727">
        <v>0.225731242156919</v>
      </c>
      <c r="D2727" t="e">
        <v>#N/A</v>
      </c>
      <c r="E2727">
        <v>3.0051955829918001E-2</v>
      </c>
      <c r="F2727">
        <v>-1.8499138964512801E-2</v>
      </c>
    </row>
    <row r="2728" spans="1:6" x14ac:dyDescent="0.25">
      <c r="A2728">
        <v>20101107</v>
      </c>
      <c r="B2728" s="1">
        <v>40489</v>
      </c>
      <c r="C2728">
        <v>0.225731242156919</v>
      </c>
      <c r="D2728" t="e">
        <v>#N/A</v>
      </c>
      <c r="E2728">
        <v>3.0051955829918001E-2</v>
      </c>
      <c r="F2728">
        <v>-1.8499138964512801E-2</v>
      </c>
    </row>
    <row r="2729" spans="1:6" x14ac:dyDescent="0.25">
      <c r="A2729">
        <v>20101108</v>
      </c>
      <c r="B2729" s="1">
        <v>40490</v>
      </c>
      <c r="C2729">
        <v>0.22520640746545101</v>
      </c>
      <c r="D2729" t="e">
        <v>#N/A</v>
      </c>
      <c r="E2729">
        <v>2.92734486478217E-2</v>
      </c>
      <c r="F2729">
        <v>-1.8201977775633101E-2</v>
      </c>
    </row>
    <row r="2730" spans="1:6" x14ac:dyDescent="0.25">
      <c r="A2730">
        <v>20101109</v>
      </c>
      <c r="B2730" s="1">
        <v>40491</v>
      </c>
      <c r="C2730">
        <v>0.22521649733745699</v>
      </c>
      <c r="D2730" t="e">
        <v>#N/A</v>
      </c>
      <c r="E2730">
        <v>2.8434570778868101E-2</v>
      </c>
      <c r="F2730">
        <v>-1.8692911092944402E-2</v>
      </c>
    </row>
    <row r="2731" spans="1:6" x14ac:dyDescent="0.25">
      <c r="A2731">
        <v>20101110</v>
      </c>
      <c r="B2731" s="1">
        <v>40492</v>
      </c>
      <c r="C2731">
        <v>0.22553770460636</v>
      </c>
      <c r="D2731" t="e">
        <v>#N/A</v>
      </c>
      <c r="E2731">
        <v>2.7940887655840501E-2</v>
      </c>
      <c r="F2731">
        <v>-1.9148298575210401E-2</v>
      </c>
    </row>
    <row r="2732" spans="1:6" x14ac:dyDescent="0.25">
      <c r="A2732">
        <v>20101111</v>
      </c>
      <c r="B2732" s="1">
        <v>40493</v>
      </c>
      <c r="C2732">
        <v>0.22884495756763801</v>
      </c>
      <c r="D2732" t="e">
        <v>#N/A</v>
      </c>
      <c r="E2732">
        <v>2.9106765391645799E-2</v>
      </c>
      <c r="F2732">
        <v>-1.9378388773921298E-2</v>
      </c>
    </row>
    <row r="2733" spans="1:6" x14ac:dyDescent="0.25">
      <c r="A2733">
        <v>20101112</v>
      </c>
      <c r="B2733" s="1">
        <v>40494</v>
      </c>
      <c r="C2733">
        <v>0.23114531294375701</v>
      </c>
      <c r="D2733" t="e">
        <v>#N/A</v>
      </c>
      <c r="E2733">
        <v>3.08715049779851E-2</v>
      </c>
      <c r="F2733">
        <v>-1.9964949774390499E-2</v>
      </c>
    </row>
    <row r="2734" spans="1:6" x14ac:dyDescent="0.25">
      <c r="A2734">
        <v>20101113</v>
      </c>
      <c r="B2734" s="1">
        <v>40495</v>
      </c>
      <c r="C2734">
        <v>0.23114531294375701</v>
      </c>
      <c r="D2734" t="e">
        <v>#N/A</v>
      </c>
      <c r="E2734">
        <v>3.08715049779851E-2</v>
      </c>
      <c r="F2734">
        <v>-1.9964949774390499E-2</v>
      </c>
    </row>
    <row r="2735" spans="1:6" x14ac:dyDescent="0.25">
      <c r="A2735">
        <v>20101114</v>
      </c>
      <c r="B2735" s="1">
        <v>40496</v>
      </c>
      <c r="C2735">
        <v>0.23114531294375701</v>
      </c>
      <c r="D2735" t="e">
        <v>#N/A</v>
      </c>
      <c r="E2735">
        <v>3.08715049779851E-2</v>
      </c>
      <c r="F2735">
        <v>-1.9964949774390499E-2</v>
      </c>
    </row>
    <row r="2736" spans="1:6" x14ac:dyDescent="0.25">
      <c r="A2736">
        <v>20101115</v>
      </c>
      <c r="B2736" s="1">
        <v>40497</v>
      </c>
      <c r="C2736">
        <v>0.23114531294375701</v>
      </c>
      <c r="D2736" t="e">
        <v>#N/A</v>
      </c>
      <c r="E2736">
        <v>3.08715049779851E-2</v>
      </c>
      <c r="F2736">
        <v>-1.9964949774390499E-2</v>
      </c>
    </row>
    <row r="2737" spans="1:6" x14ac:dyDescent="0.25">
      <c r="A2737">
        <v>20101116</v>
      </c>
      <c r="B2737" s="1">
        <v>40498</v>
      </c>
      <c r="C2737">
        <v>0.23817907686791301</v>
      </c>
      <c r="D2737" t="e">
        <v>#N/A</v>
      </c>
      <c r="E2737">
        <v>3.0364629280420399E-2</v>
      </c>
      <c r="F2737">
        <v>-1.90517794788207E-2</v>
      </c>
    </row>
    <row r="2738" spans="1:6" x14ac:dyDescent="0.25">
      <c r="A2738">
        <v>20101117</v>
      </c>
      <c r="B2738" s="1">
        <v>40499</v>
      </c>
      <c r="C2738">
        <v>0.23353904225865599</v>
      </c>
      <c r="D2738" t="e">
        <v>#N/A</v>
      </c>
      <c r="E2738">
        <v>3.3310239448550098E-2</v>
      </c>
      <c r="F2738">
        <v>-1.7190151457727201E-2</v>
      </c>
    </row>
    <row r="2739" spans="1:6" x14ac:dyDescent="0.25">
      <c r="A2739">
        <v>20101118</v>
      </c>
      <c r="B2739" s="1">
        <v>40500</v>
      </c>
      <c r="C2739">
        <v>0.233785104050588</v>
      </c>
      <c r="D2739" t="e">
        <v>#N/A</v>
      </c>
      <c r="E2739">
        <v>3.1731433190426102E-2</v>
      </c>
      <c r="F2739">
        <v>-1.9392605922505701E-2</v>
      </c>
    </row>
    <row r="2740" spans="1:6" x14ac:dyDescent="0.25">
      <c r="A2740">
        <v>20101119</v>
      </c>
      <c r="B2740" s="1">
        <v>40501</v>
      </c>
      <c r="C2740">
        <v>0.23498181778024299</v>
      </c>
      <c r="D2740" t="e">
        <v>#N/A</v>
      </c>
      <c r="E2740">
        <v>3.1447056356452702E-2</v>
      </c>
      <c r="F2740">
        <v>-1.8442475284171599E-2</v>
      </c>
    </row>
    <row r="2741" spans="1:6" x14ac:dyDescent="0.25">
      <c r="A2741">
        <v>20101120</v>
      </c>
      <c r="B2741" s="1">
        <v>40502</v>
      </c>
      <c r="C2741">
        <v>0.23498181778024299</v>
      </c>
      <c r="D2741" t="e">
        <v>#N/A</v>
      </c>
      <c r="E2741">
        <v>3.1447056356452702E-2</v>
      </c>
      <c r="F2741">
        <v>-1.8442475284171599E-2</v>
      </c>
    </row>
    <row r="2742" spans="1:6" x14ac:dyDescent="0.25">
      <c r="A2742">
        <v>20101121</v>
      </c>
      <c r="B2742" s="1">
        <v>40503</v>
      </c>
      <c r="C2742">
        <v>0.23498181778024299</v>
      </c>
      <c r="D2742" t="e">
        <v>#N/A</v>
      </c>
      <c r="E2742">
        <v>3.1447056356452702E-2</v>
      </c>
      <c r="F2742">
        <v>-1.8442475284171599E-2</v>
      </c>
    </row>
    <row r="2743" spans="1:6" x14ac:dyDescent="0.25">
      <c r="A2743">
        <v>20101122</v>
      </c>
      <c r="B2743" s="1">
        <v>40504</v>
      </c>
      <c r="C2743">
        <v>0.23617705169238301</v>
      </c>
      <c r="D2743" t="e">
        <v>#N/A</v>
      </c>
      <c r="E2743">
        <v>3.2325745433055803E-2</v>
      </c>
      <c r="F2743">
        <v>-2.0515048657266499E-2</v>
      </c>
    </row>
    <row r="2744" spans="1:6" x14ac:dyDescent="0.25">
      <c r="A2744">
        <v>20101123</v>
      </c>
      <c r="B2744" s="1">
        <v>40505</v>
      </c>
      <c r="C2744">
        <v>0.23781586075932101</v>
      </c>
      <c r="D2744" t="e">
        <v>#N/A</v>
      </c>
      <c r="E2744">
        <v>3.5031197222598502E-2</v>
      </c>
      <c r="F2744">
        <v>-1.8444625748574799E-2</v>
      </c>
    </row>
    <row r="2745" spans="1:6" x14ac:dyDescent="0.25">
      <c r="A2745">
        <v>20101124</v>
      </c>
      <c r="B2745" s="1">
        <v>40506</v>
      </c>
      <c r="C2745">
        <v>0.23546155853211101</v>
      </c>
      <c r="D2745" t="e">
        <v>#N/A</v>
      </c>
      <c r="E2745">
        <v>3.3656199018616502E-2</v>
      </c>
      <c r="F2745">
        <v>-1.9758260761467E-2</v>
      </c>
    </row>
    <row r="2746" spans="1:6" x14ac:dyDescent="0.25">
      <c r="A2746">
        <v>20101125</v>
      </c>
      <c r="B2746" s="1">
        <v>40507</v>
      </c>
      <c r="C2746">
        <v>0.23700511560975701</v>
      </c>
      <c r="D2746" t="e">
        <v>#N/A</v>
      </c>
      <c r="E2746">
        <v>3.4304308594178198E-2</v>
      </c>
      <c r="F2746">
        <v>-1.95239877665725E-2</v>
      </c>
    </row>
    <row r="2747" spans="1:6" x14ac:dyDescent="0.25">
      <c r="A2747">
        <v>20101126</v>
      </c>
      <c r="B2747" s="1">
        <v>40508</v>
      </c>
      <c r="C2747">
        <v>0.23859910035301901</v>
      </c>
      <c r="D2747" t="e">
        <v>#N/A</v>
      </c>
      <c r="E2747">
        <v>3.4394740878611899E-2</v>
      </c>
      <c r="F2747">
        <v>-1.87385503873406E-2</v>
      </c>
    </row>
    <row r="2748" spans="1:6" x14ac:dyDescent="0.25">
      <c r="A2748">
        <v>20101127</v>
      </c>
      <c r="B2748" s="1">
        <v>40509</v>
      </c>
      <c r="C2748">
        <v>0.23859910035301901</v>
      </c>
      <c r="D2748" t="e">
        <v>#N/A</v>
      </c>
      <c r="E2748">
        <v>3.4394740878611899E-2</v>
      </c>
      <c r="F2748">
        <v>-1.87385503873406E-2</v>
      </c>
    </row>
    <row r="2749" spans="1:6" x14ac:dyDescent="0.25">
      <c r="A2749">
        <v>20101128</v>
      </c>
      <c r="B2749" s="1">
        <v>40510</v>
      </c>
      <c r="C2749">
        <v>0.23859910035301901</v>
      </c>
      <c r="D2749" t="e">
        <v>#N/A</v>
      </c>
      <c r="E2749">
        <v>3.4394740878611899E-2</v>
      </c>
      <c r="F2749">
        <v>-1.87385503873406E-2</v>
      </c>
    </row>
    <row r="2750" spans="1:6" x14ac:dyDescent="0.25">
      <c r="A2750">
        <v>20101129</v>
      </c>
      <c r="B2750" s="1">
        <v>40511</v>
      </c>
      <c r="C2750">
        <v>0.23897984697635899</v>
      </c>
      <c r="D2750" t="e">
        <v>#N/A</v>
      </c>
      <c r="E2750">
        <v>3.5880017318115798E-2</v>
      </c>
      <c r="F2750">
        <v>-2.2009389249238301E-2</v>
      </c>
    </row>
    <row r="2751" spans="1:6" x14ac:dyDescent="0.25">
      <c r="A2751">
        <v>20101130</v>
      </c>
      <c r="B2751" s="1">
        <v>40512</v>
      </c>
      <c r="C2751">
        <v>0.238975966314945</v>
      </c>
      <c r="D2751" t="e">
        <v>#N/A</v>
      </c>
      <c r="E2751">
        <v>3.8077264445398003E-2</v>
      </c>
      <c r="F2751">
        <v>-2.0564513077207702E-2</v>
      </c>
    </row>
    <row r="2752" spans="1:6" x14ac:dyDescent="0.25">
      <c r="A2752">
        <v>20101201</v>
      </c>
      <c r="B2752" s="1">
        <v>40513</v>
      </c>
      <c r="C2752">
        <v>0.23853432730843999</v>
      </c>
      <c r="D2752" t="e">
        <v>#N/A</v>
      </c>
      <c r="E2752">
        <v>3.8302511949328898E-2</v>
      </c>
      <c r="F2752">
        <v>-1.9820535389529201E-2</v>
      </c>
    </row>
    <row r="2753" spans="1:6" x14ac:dyDescent="0.25">
      <c r="A2753">
        <v>20101202</v>
      </c>
      <c r="B2753" s="1">
        <v>40514</v>
      </c>
      <c r="C2753">
        <v>0.23887037744640599</v>
      </c>
      <c r="D2753" t="e">
        <v>#N/A</v>
      </c>
      <c r="E2753">
        <v>3.5972332926907297E-2</v>
      </c>
      <c r="F2753">
        <v>-1.8633999444318702E-2</v>
      </c>
    </row>
    <row r="2754" spans="1:6" x14ac:dyDescent="0.25">
      <c r="A2754">
        <v>20101203</v>
      </c>
      <c r="B2754" s="1">
        <v>40515</v>
      </c>
      <c r="C2754">
        <v>0.23727068562877099</v>
      </c>
      <c r="D2754" t="e">
        <v>#N/A</v>
      </c>
      <c r="E2754">
        <v>3.4735666886738202E-2</v>
      </c>
      <c r="F2754">
        <v>-1.87506971856337E-2</v>
      </c>
    </row>
    <row r="2755" spans="1:6" x14ac:dyDescent="0.25">
      <c r="A2755">
        <v>20101204</v>
      </c>
      <c r="B2755" s="1">
        <v>40516</v>
      </c>
      <c r="C2755">
        <v>0.23727068562877099</v>
      </c>
      <c r="D2755" t="e">
        <v>#N/A</v>
      </c>
      <c r="E2755">
        <v>3.4735666886738202E-2</v>
      </c>
      <c r="F2755">
        <v>-1.87506971856337E-2</v>
      </c>
    </row>
    <row r="2756" spans="1:6" x14ac:dyDescent="0.25">
      <c r="A2756">
        <v>20101205</v>
      </c>
      <c r="B2756" s="1">
        <v>40517</v>
      </c>
      <c r="C2756">
        <v>0.23727068562877099</v>
      </c>
      <c r="D2756" t="e">
        <v>#N/A</v>
      </c>
      <c r="E2756">
        <v>3.4735666886738202E-2</v>
      </c>
      <c r="F2756">
        <v>-1.87506971856337E-2</v>
      </c>
    </row>
    <row r="2757" spans="1:6" x14ac:dyDescent="0.25">
      <c r="A2757">
        <v>20101206</v>
      </c>
      <c r="B2757" s="1">
        <v>40518</v>
      </c>
      <c r="C2757">
        <v>0.236709579318133</v>
      </c>
      <c r="D2757" t="e">
        <v>#N/A</v>
      </c>
      <c r="E2757">
        <v>3.3436141120321103E-2</v>
      </c>
      <c r="F2757">
        <v>-1.8526655807537502E-2</v>
      </c>
    </row>
    <row r="2758" spans="1:6" x14ac:dyDescent="0.25">
      <c r="A2758">
        <v>20101207</v>
      </c>
      <c r="B2758" s="1">
        <v>40519</v>
      </c>
      <c r="C2758">
        <v>0.23729341683490199</v>
      </c>
      <c r="D2758" t="e">
        <v>#N/A</v>
      </c>
      <c r="E2758">
        <v>3.35475289892724E-2</v>
      </c>
      <c r="F2758">
        <v>-1.8012679821937699E-2</v>
      </c>
    </row>
    <row r="2759" spans="1:6" x14ac:dyDescent="0.25">
      <c r="A2759">
        <v>20101208</v>
      </c>
      <c r="B2759" s="1">
        <v>40520</v>
      </c>
      <c r="C2759">
        <v>0.23729341683490199</v>
      </c>
      <c r="D2759" t="e">
        <v>#N/A</v>
      </c>
      <c r="E2759">
        <v>3.35475289892724E-2</v>
      </c>
      <c r="F2759">
        <v>-1.8012679821937699E-2</v>
      </c>
    </row>
    <row r="2760" spans="1:6" x14ac:dyDescent="0.25">
      <c r="A2760">
        <v>20101209</v>
      </c>
      <c r="B2760" s="1">
        <v>40521</v>
      </c>
      <c r="C2760">
        <v>0.24157778539458699</v>
      </c>
      <c r="D2760" t="e">
        <v>#N/A</v>
      </c>
      <c r="E2760">
        <v>3.2147261618506902E-2</v>
      </c>
      <c r="F2760">
        <v>-1.9450535026514899E-2</v>
      </c>
    </row>
    <row r="2761" spans="1:6" x14ac:dyDescent="0.25">
      <c r="A2761">
        <v>20101210</v>
      </c>
      <c r="B2761" s="1">
        <v>40522</v>
      </c>
      <c r="C2761">
        <v>0.24508179286124401</v>
      </c>
      <c r="D2761" t="e">
        <v>#N/A</v>
      </c>
      <c r="E2761">
        <v>3.2013587312395397E-2</v>
      </c>
      <c r="F2761">
        <v>-1.7664372350961001E-2</v>
      </c>
    </row>
    <row r="2762" spans="1:6" x14ac:dyDescent="0.25">
      <c r="A2762">
        <v>20101211</v>
      </c>
      <c r="B2762" s="1">
        <v>40523</v>
      </c>
      <c r="C2762">
        <v>0.24508179286124401</v>
      </c>
      <c r="D2762" t="e">
        <v>#N/A</v>
      </c>
      <c r="E2762">
        <v>3.2013587312395397E-2</v>
      </c>
      <c r="F2762">
        <v>-1.7664372350961001E-2</v>
      </c>
    </row>
    <row r="2763" spans="1:6" x14ac:dyDescent="0.25">
      <c r="A2763">
        <v>20101212</v>
      </c>
      <c r="B2763" s="1">
        <v>40524</v>
      </c>
      <c r="C2763">
        <v>0.24508179286124401</v>
      </c>
      <c r="D2763" t="e">
        <v>#N/A</v>
      </c>
      <c r="E2763">
        <v>3.2013587312395397E-2</v>
      </c>
      <c r="F2763">
        <v>-1.7664372350961001E-2</v>
      </c>
    </row>
    <row r="2764" spans="1:6" x14ac:dyDescent="0.25">
      <c r="A2764">
        <v>20101213</v>
      </c>
      <c r="B2764" s="1">
        <v>40525</v>
      </c>
      <c r="C2764">
        <v>0.24844565318313899</v>
      </c>
      <c r="D2764" t="e">
        <v>#N/A</v>
      </c>
      <c r="E2764">
        <v>3.3496027494825498E-2</v>
      </c>
      <c r="F2764">
        <v>-1.4901095309185999E-2</v>
      </c>
    </row>
    <row r="2765" spans="1:6" x14ac:dyDescent="0.25">
      <c r="A2765">
        <v>20101214</v>
      </c>
      <c r="B2765" s="1">
        <v>40526</v>
      </c>
      <c r="C2765">
        <v>0.248271790427984</v>
      </c>
      <c r="D2765" t="e">
        <v>#N/A</v>
      </c>
      <c r="E2765">
        <v>3.4864608241486503E-2</v>
      </c>
      <c r="F2765">
        <v>-1.49420070507192E-2</v>
      </c>
    </row>
    <row r="2766" spans="1:6" x14ac:dyDescent="0.25">
      <c r="A2766">
        <v>20101215</v>
      </c>
      <c r="B2766" s="1">
        <v>40527</v>
      </c>
      <c r="C2766">
        <v>0.247150846946943</v>
      </c>
      <c r="D2766" t="e">
        <v>#N/A</v>
      </c>
      <c r="E2766">
        <v>3.1740693062694697E-2</v>
      </c>
      <c r="F2766">
        <v>-1.2648277492403701E-2</v>
      </c>
    </row>
    <row r="2767" spans="1:6" x14ac:dyDescent="0.25">
      <c r="A2767">
        <v>20101216</v>
      </c>
      <c r="B2767" s="1">
        <v>40528</v>
      </c>
      <c r="C2767">
        <v>0.250124883915256</v>
      </c>
      <c r="D2767" t="e">
        <v>#N/A</v>
      </c>
      <c r="E2767">
        <v>3.1647080370151598E-2</v>
      </c>
      <c r="F2767">
        <v>-1.4649969833119799E-2</v>
      </c>
    </row>
    <row r="2768" spans="1:6" x14ac:dyDescent="0.25">
      <c r="A2768">
        <v>20101217</v>
      </c>
      <c r="B2768" s="1">
        <v>40529</v>
      </c>
      <c r="C2768">
        <v>0.24932083008204201</v>
      </c>
      <c r="D2768" t="e">
        <v>#N/A</v>
      </c>
      <c r="E2768">
        <v>2.9204253573414399E-2</v>
      </c>
      <c r="F2768">
        <v>-1.4350593605442699E-2</v>
      </c>
    </row>
    <row r="2769" spans="1:6" x14ac:dyDescent="0.25">
      <c r="A2769">
        <v>20101218</v>
      </c>
      <c r="B2769" s="1">
        <v>40530</v>
      </c>
      <c r="C2769">
        <v>0.24932083008204201</v>
      </c>
      <c r="D2769" t="e">
        <v>#N/A</v>
      </c>
      <c r="E2769">
        <v>2.9204253573414399E-2</v>
      </c>
      <c r="F2769">
        <v>-1.4350593605442699E-2</v>
      </c>
    </row>
    <row r="2770" spans="1:6" x14ac:dyDescent="0.25">
      <c r="A2770">
        <v>20101219</v>
      </c>
      <c r="B2770" s="1">
        <v>40531</v>
      </c>
      <c r="C2770">
        <v>0.24932083008204201</v>
      </c>
      <c r="D2770" t="e">
        <v>#N/A</v>
      </c>
      <c r="E2770">
        <v>2.9204253573414399E-2</v>
      </c>
      <c r="F2770">
        <v>-1.4350593605442699E-2</v>
      </c>
    </row>
    <row r="2771" spans="1:6" x14ac:dyDescent="0.25">
      <c r="A2771">
        <v>20101220</v>
      </c>
      <c r="B2771" s="1">
        <v>40532</v>
      </c>
      <c r="C2771">
        <v>0.248670759638321</v>
      </c>
      <c r="D2771" t="e">
        <v>#N/A</v>
      </c>
      <c r="E2771">
        <v>3.23162157584952E-2</v>
      </c>
      <c r="F2771">
        <v>-1.22904106209588E-2</v>
      </c>
    </row>
    <row r="2772" spans="1:6" x14ac:dyDescent="0.25">
      <c r="A2772">
        <v>20101221</v>
      </c>
      <c r="B2772" s="1">
        <v>40533</v>
      </c>
      <c r="C2772">
        <v>0.24877751117111899</v>
      </c>
      <c r="D2772" t="e">
        <v>#N/A</v>
      </c>
      <c r="E2772">
        <v>3.4316053793819398E-2</v>
      </c>
      <c r="F2772">
        <v>-1.2727373614193901E-2</v>
      </c>
    </row>
    <row r="2773" spans="1:6" x14ac:dyDescent="0.25">
      <c r="A2773">
        <v>20101222</v>
      </c>
      <c r="B2773" s="1">
        <v>40534</v>
      </c>
      <c r="C2773">
        <v>0.24849494453937401</v>
      </c>
      <c r="D2773" t="e">
        <v>#N/A</v>
      </c>
      <c r="E2773">
        <v>3.4395403703852502E-2</v>
      </c>
      <c r="F2773">
        <v>-1.2893333051081099E-2</v>
      </c>
    </row>
    <row r="2774" spans="1:6" x14ac:dyDescent="0.25">
      <c r="A2774">
        <v>20101223</v>
      </c>
      <c r="B2774" s="1">
        <v>40535</v>
      </c>
      <c r="C2774">
        <v>0.248940293173223</v>
      </c>
      <c r="D2774" t="e">
        <v>#N/A</v>
      </c>
      <c r="E2774">
        <v>3.2787174978351201E-2</v>
      </c>
      <c r="F2774">
        <v>-1.30868367392391E-2</v>
      </c>
    </row>
    <row r="2775" spans="1:6" x14ac:dyDescent="0.25">
      <c r="A2775">
        <v>20101224</v>
      </c>
      <c r="B2775" s="1">
        <v>40536</v>
      </c>
      <c r="C2775">
        <v>0.24764634154840501</v>
      </c>
      <c r="D2775" t="e">
        <v>#N/A</v>
      </c>
      <c r="E2775">
        <v>3.17772278073526E-2</v>
      </c>
      <c r="F2775">
        <v>-1.27389992026503E-2</v>
      </c>
    </row>
    <row r="2776" spans="1:6" x14ac:dyDescent="0.25">
      <c r="A2776">
        <v>20101225</v>
      </c>
      <c r="B2776" s="1">
        <v>40537</v>
      </c>
      <c r="C2776">
        <v>0.24764634154840501</v>
      </c>
      <c r="D2776" t="e">
        <v>#N/A</v>
      </c>
      <c r="E2776">
        <v>3.17772278073526E-2</v>
      </c>
      <c r="F2776">
        <v>-1.27389992026503E-2</v>
      </c>
    </row>
    <row r="2777" spans="1:6" x14ac:dyDescent="0.25">
      <c r="A2777">
        <v>20101226</v>
      </c>
      <c r="B2777" s="1">
        <v>40538</v>
      </c>
      <c r="C2777">
        <v>0.24764634154840501</v>
      </c>
      <c r="D2777" t="e">
        <v>#N/A</v>
      </c>
      <c r="E2777">
        <v>3.17772278073526E-2</v>
      </c>
      <c r="F2777">
        <v>-1.27389992026503E-2</v>
      </c>
    </row>
    <row r="2778" spans="1:6" x14ac:dyDescent="0.25">
      <c r="A2778">
        <v>20101227</v>
      </c>
      <c r="B2778" s="1">
        <v>40539</v>
      </c>
      <c r="C2778">
        <v>0.24678590688524699</v>
      </c>
      <c r="D2778" t="e">
        <v>#N/A</v>
      </c>
      <c r="E2778">
        <v>3.5422185613130701E-2</v>
      </c>
      <c r="F2778">
        <v>-1.43152509331217E-2</v>
      </c>
    </row>
    <row r="2779" spans="1:6" x14ac:dyDescent="0.25">
      <c r="A2779">
        <v>20101228</v>
      </c>
      <c r="B2779" s="1">
        <v>40540</v>
      </c>
      <c r="C2779">
        <v>0.247251554537643</v>
      </c>
      <c r="D2779" t="e">
        <v>#N/A</v>
      </c>
      <c r="E2779">
        <v>3.5745986519347697E-2</v>
      </c>
      <c r="F2779">
        <v>-1.3064081973974601E-2</v>
      </c>
    </row>
    <row r="2780" spans="1:6" x14ac:dyDescent="0.25">
      <c r="A2780">
        <v>20101229</v>
      </c>
      <c r="B2780" s="1">
        <v>40541</v>
      </c>
      <c r="C2780">
        <v>0.245079421719473</v>
      </c>
      <c r="D2780" t="e">
        <v>#N/A</v>
      </c>
      <c r="E2780">
        <v>3.8316336988264602E-2</v>
      </c>
      <c r="F2780">
        <v>-9.8216404584673608E-3</v>
      </c>
    </row>
    <row r="2781" spans="1:6" x14ac:dyDescent="0.25">
      <c r="A2781">
        <v>20101230</v>
      </c>
      <c r="B2781" s="1">
        <v>40542</v>
      </c>
      <c r="C2781">
        <v>0.24975536892251299</v>
      </c>
      <c r="D2781" t="e">
        <v>#N/A</v>
      </c>
      <c r="E2781">
        <v>3.2083090634469999E-2</v>
      </c>
      <c r="F2781">
        <v>-1.3022695746047501E-2</v>
      </c>
    </row>
    <row r="2782" spans="1:6" x14ac:dyDescent="0.25">
      <c r="A2782">
        <v>20101231</v>
      </c>
      <c r="B2782" s="1">
        <v>40543</v>
      </c>
      <c r="C2782">
        <v>0.24975536892251299</v>
      </c>
      <c r="D2782" t="e">
        <v>#N/A</v>
      </c>
      <c r="E2782">
        <v>3.2083090634469999E-2</v>
      </c>
      <c r="F2782">
        <v>-1.3022695746047501E-2</v>
      </c>
    </row>
    <row r="2783" spans="1:6" x14ac:dyDescent="0.25">
      <c r="A2783">
        <v>20110101</v>
      </c>
      <c r="B2783" s="1">
        <v>40544</v>
      </c>
      <c r="C2783">
        <v>0.24975536892251299</v>
      </c>
      <c r="D2783" t="e">
        <v>#N/A</v>
      </c>
      <c r="E2783">
        <v>3.2083090634469999E-2</v>
      </c>
      <c r="F2783">
        <v>-1.3022695746047501E-2</v>
      </c>
    </row>
    <row r="2784" spans="1:6" x14ac:dyDescent="0.25">
      <c r="A2784">
        <v>20110102</v>
      </c>
      <c r="B2784" s="1">
        <v>40545</v>
      </c>
      <c r="C2784">
        <v>0.24975536892251299</v>
      </c>
      <c r="D2784" t="e">
        <v>#N/A</v>
      </c>
      <c r="E2784">
        <v>3.2083090634469999E-2</v>
      </c>
      <c r="F2784">
        <v>-1.3022695746047501E-2</v>
      </c>
    </row>
    <row r="2785" spans="1:6" x14ac:dyDescent="0.25">
      <c r="A2785">
        <v>20110103</v>
      </c>
      <c r="B2785" s="1">
        <v>40546</v>
      </c>
      <c r="C2785">
        <v>0.24568464284098801</v>
      </c>
      <c r="D2785" t="e">
        <v>#N/A</v>
      </c>
      <c r="E2785">
        <v>4.01788334927441E-2</v>
      </c>
      <c r="F2785">
        <v>-1.01433287792546E-2</v>
      </c>
    </row>
    <row r="2786" spans="1:6" x14ac:dyDescent="0.25">
      <c r="A2786">
        <v>20110104</v>
      </c>
      <c r="B2786" s="1">
        <v>40547</v>
      </c>
      <c r="C2786">
        <v>0.25191020883472098</v>
      </c>
      <c r="D2786" t="e">
        <v>#N/A</v>
      </c>
      <c r="E2786">
        <v>3.7638393461218098E-2</v>
      </c>
      <c r="F2786">
        <v>-9.9978046967542106E-3</v>
      </c>
    </row>
    <row r="2787" spans="1:6" x14ac:dyDescent="0.25">
      <c r="A2787">
        <v>20110105</v>
      </c>
      <c r="B2787" s="1">
        <v>40548</v>
      </c>
      <c r="C2787">
        <v>0.25253049591461701</v>
      </c>
      <c r="D2787" t="e">
        <v>#N/A</v>
      </c>
      <c r="E2787">
        <v>3.6866428613612098E-2</v>
      </c>
      <c r="F2787">
        <v>-9.1345478606287799E-3</v>
      </c>
    </row>
    <row r="2788" spans="1:6" x14ac:dyDescent="0.25">
      <c r="A2788">
        <v>20110106</v>
      </c>
      <c r="B2788" s="1">
        <v>40549</v>
      </c>
      <c r="C2788">
        <v>0.25589004033070401</v>
      </c>
      <c r="D2788" t="e">
        <v>#N/A</v>
      </c>
      <c r="E2788">
        <v>3.6671109233917802E-2</v>
      </c>
      <c r="F2788">
        <v>-8.1744250196816998E-3</v>
      </c>
    </row>
    <row r="2789" spans="1:6" x14ac:dyDescent="0.25">
      <c r="A2789">
        <v>20110107</v>
      </c>
      <c r="B2789" s="1">
        <v>40550</v>
      </c>
      <c r="C2789">
        <v>0.252190265794069</v>
      </c>
      <c r="D2789" t="e">
        <v>#N/A</v>
      </c>
      <c r="E2789">
        <v>3.63051109995913E-2</v>
      </c>
      <c r="F2789">
        <v>-8.7618349444777404E-3</v>
      </c>
    </row>
    <row r="2790" spans="1:6" x14ac:dyDescent="0.25">
      <c r="A2790">
        <v>20110108</v>
      </c>
      <c r="B2790" s="1">
        <v>40551</v>
      </c>
      <c r="C2790">
        <v>0.252190265794069</v>
      </c>
      <c r="D2790" t="e">
        <v>#N/A</v>
      </c>
      <c r="E2790">
        <v>3.63051109995913E-2</v>
      </c>
      <c r="F2790">
        <v>-8.7618349444777404E-3</v>
      </c>
    </row>
    <row r="2791" spans="1:6" x14ac:dyDescent="0.25">
      <c r="A2791">
        <v>20110109</v>
      </c>
      <c r="B2791" s="1">
        <v>40552</v>
      </c>
      <c r="C2791">
        <v>0.252190265794069</v>
      </c>
      <c r="D2791" t="e">
        <v>#N/A</v>
      </c>
      <c r="E2791">
        <v>3.63051109995913E-2</v>
      </c>
      <c r="F2791">
        <v>-8.7618349444777404E-3</v>
      </c>
    </row>
    <row r="2792" spans="1:6" x14ac:dyDescent="0.25">
      <c r="A2792">
        <v>20110110</v>
      </c>
      <c r="B2792" s="1">
        <v>40553</v>
      </c>
      <c r="C2792">
        <v>0.252190265794069</v>
      </c>
      <c r="D2792" t="e">
        <v>#N/A</v>
      </c>
      <c r="E2792">
        <v>3.63051109995913E-2</v>
      </c>
      <c r="F2792">
        <v>-8.7618349444777404E-3</v>
      </c>
    </row>
    <row r="2793" spans="1:6" x14ac:dyDescent="0.25">
      <c r="A2793">
        <v>20110111</v>
      </c>
      <c r="B2793" s="1">
        <v>40554</v>
      </c>
      <c r="C2793">
        <v>0.252843080936142</v>
      </c>
      <c r="D2793" t="e">
        <v>#N/A</v>
      </c>
      <c r="E2793">
        <v>3.5299095684045101E-2</v>
      </c>
      <c r="F2793">
        <v>-1.00802782557597E-2</v>
      </c>
    </row>
    <row r="2794" spans="1:6" x14ac:dyDescent="0.25">
      <c r="A2794">
        <v>20110112</v>
      </c>
      <c r="B2794" s="1">
        <v>40555</v>
      </c>
      <c r="C2794">
        <v>0.249351853138536</v>
      </c>
      <c r="D2794" t="e">
        <v>#N/A</v>
      </c>
      <c r="E2794">
        <v>3.5048855886161502E-2</v>
      </c>
      <c r="F2794">
        <v>-1.0324132328417199E-2</v>
      </c>
    </row>
    <row r="2795" spans="1:6" x14ac:dyDescent="0.25">
      <c r="A2795">
        <v>20110113</v>
      </c>
      <c r="B2795" s="1">
        <v>40556</v>
      </c>
      <c r="C2795">
        <v>0.25005839582899803</v>
      </c>
      <c r="D2795" t="e">
        <v>#N/A</v>
      </c>
      <c r="E2795">
        <v>3.22789808004098E-2</v>
      </c>
      <c r="F2795">
        <v>-1.0550621257813E-2</v>
      </c>
    </row>
    <row r="2796" spans="1:6" x14ac:dyDescent="0.25">
      <c r="A2796">
        <v>20110114</v>
      </c>
      <c r="B2796" s="1">
        <v>40557</v>
      </c>
      <c r="C2796">
        <v>0.25073062102390098</v>
      </c>
      <c r="D2796" t="e">
        <v>#N/A</v>
      </c>
      <c r="E2796">
        <v>3.4927986524772602E-2</v>
      </c>
      <c r="F2796">
        <v>-1.02470870105782E-2</v>
      </c>
    </row>
    <row r="2797" spans="1:6" x14ac:dyDescent="0.25">
      <c r="A2797">
        <v>20110115</v>
      </c>
      <c r="B2797" s="1">
        <v>40558</v>
      </c>
      <c r="C2797">
        <v>0.25073062102390098</v>
      </c>
      <c r="D2797" t="e">
        <v>#N/A</v>
      </c>
      <c r="E2797">
        <v>3.4927986524772602E-2</v>
      </c>
      <c r="F2797">
        <v>-1.02470870105782E-2</v>
      </c>
    </row>
    <row r="2798" spans="1:6" x14ac:dyDescent="0.25">
      <c r="A2798">
        <v>20110116</v>
      </c>
      <c r="B2798" s="1">
        <v>40559</v>
      </c>
      <c r="C2798">
        <v>0.25073062102390098</v>
      </c>
      <c r="D2798" t="e">
        <v>#N/A</v>
      </c>
      <c r="E2798">
        <v>3.4927986524772602E-2</v>
      </c>
      <c r="F2798">
        <v>-1.02470870105782E-2</v>
      </c>
    </row>
    <row r="2799" spans="1:6" x14ac:dyDescent="0.25">
      <c r="A2799">
        <v>20110117</v>
      </c>
      <c r="B2799" s="1">
        <v>40560</v>
      </c>
      <c r="C2799">
        <v>0.253718018408637</v>
      </c>
      <c r="D2799" t="e">
        <v>#N/A</v>
      </c>
      <c r="E2799">
        <v>3.5709916182689802E-2</v>
      </c>
      <c r="F2799">
        <v>-1.0324810456055499E-2</v>
      </c>
    </row>
    <row r="2800" spans="1:6" x14ac:dyDescent="0.25">
      <c r="A2800">
        <v>20110118</v>
      </c>
      <c r="B2800" s="1">
        <v>40561</v>
      </c>
      <c r="C2800">
        <v>0.25556701103455198</v>
      </c>
      <c r="D2800" t="e">
        <v>#N/A</v>
      </c>
      <c r="E2800">
        <v>3.50448976686379E-2</v>
      </c>
      <c r="F2800">
        <v>-9.4061012287109304E-3</v>
      </c>
    </row>
    <row r="2801" spans="1:6" x14ac:dyDescent="0.25">
      <c r="A2801">
        <v>20110119</v>
      </c>
      <c r="B2801" s="1">
        <v>40562</v>
      </c>
      <c r="C2801">
        <v>0.25415666681962901</v>
      </c>
      <c r="D2801" t="e">
        <v>#N/A</v>
      </c>
      <c r="E2801">
        <v>3.6911291222420602E-2</v>
      </c>
      <c r="F2801">
        <v>-1.0758942930486201E-2</v>
      </c>
    </row>
    <row r="2802" spans="1:6" x14ac:dyDescent="0.25">
      <c r="A2802">
        <v>20110120</v>
      </c>
      <c r="B2802" s="1">
        <v>40563</v>
      </c>
      <c r="C2802">
        <v>0.25562932782778303</v>
      </c>
      <c r="D2802" t="e">
        <v>#N/A</v>
      </c>
      <c r="E2802">
        <v>3.4931515553918498E-2</v>
      </c>
      <c r="F2802">
        <v>-1.20788391524526E-2</v>
      </c>
    </row>
    <row r="2803" spans="1:6" x14ac:dyDescent="0.25">
      <c r="A2803">
        <v>20110121</v>
      </c>
      <c r="B2803" s="1">
        <v>40564</v>
      </c>
      <c r="C2803">
        <v>0.25539309150644601</v>
      </c>
      <c r="D2803" t="e">
        <v>#N/A</v>
      </c>
      <c r="E2803">
        <v>3.7298474926609801E-2</v>
      </c>
      <c r="F2803">
        <v>-1.0797760020263E-2</v>
      </c>
    </row>
    <row r="2804" spans="1:6" x14ac:dyDescent="0.25">
      <c r="A2804">
        <v>20110122</v>
      </c>
      <c r="B2804" s="1">
        <v>40565</v>
      </c>
      <c r="C2804">
        <v>0.25539309150644601</v>
      </c>
      <c r="D2804" t="e">
        <v>#N/A</v>
      </c>
      <c r="E2804">
        <v>3.7298474926609801E-2</v>
      </c>
      <c r="F2804">
        <v>-1.0797760020263E-2</v>
      </c>
    </row>
    <row r="2805" spans="1:6" x14ac:dyDescent="0.25">
      <c r="A2805">
        <v>20110123</v>
      </c>
      <c r="B2805" s="1">
        <v>40566</v>
      </c>
      <c r="C2805">
        <v>0.25539309150644601</v>
      </c>
      <c r="D2805" t="e">
        <v>#N/A</v>
      </c>
      <c r="E2805">
        <v>3.7298474926609801E-2</v>
      </c>
      <c r="F2805">
        <v>-1.0797760020263E-2</v>
      </c>
    </row>
    <row r="2806" spans="1:6" x14ac:dyDescent="0.25">
      <c r="A2806">
        <v>20110124</v>
      </c>
      <c r="B2806" s="1">
        <v>40567</v>
      </c>
      <c r="C2806">
        <v>0.25477834483727901</v>
      </c>
      <c r="D2806" t="e">
        <v>#N/A</v>
      </c>
      <c r="E2806">
        <v>4.0218271515134102E-2</v>
      </c>
      <c r="F2806">
        <v>-9.9599265291147009E-3</v>
      </c>
    </row>
    <row r="2807" spans="1:6" x14ac:dyDescent="0.25">
      <c r="A2807">
        <v>20110125</v>
      </c>
      <c r="B2807" s="1">
        <v>40568</v>
      </c>
      <c r="C2807">
        <v>0.25604241320682503</v>
      </c>
      <c r="D2807" t="e">
        <v>#N/A</v>
      </c>
      <c r="E2807">
        <v>3.8239263300271199E-2</v>
      </c>
      <c r="F2807">
        <v>-1.0042396388527801E-2</v>
      </c>
    </row>
    <row r="2808" spans="1:6" x14ac:dyDescent="0.25">
      <c r="A2808">
        <v>20110126</v>
      </c>
      <c r="B2808" s="1">
        <v>40569</v>
      </c>
      <c r="C2808">
        <v>0.25491201362215099</v>
      </c>
      <c r="D2808" t="e">
        <v>#N/A</v>
      </c>
      <c r="E2808">
        <v>3.7861055597062099E-2</v>
      </c>
      <c r="F2808">
        <v>-1.03363005165697E-2</v>
      </c>
    </row>
    <row r="2809" spans="1:6" x14ac:dyDescent="0.25">
      <c r="A2809">
        <v>20110127</v>
      </c>
      <c r="B2809" s="1">
        <v>40570</v>
      </c>
      <c r="C2809">
        <v>0.25558042191946101</v>
      </c>
      <c r="D2809" t="e">
        <v>#N/A</v>
      </c>
      <c r="E2809">
        <v>3.8086307766942197E-2</v>
      </c>
      <c r="F2809">
        <v>-1.0670090740103199E-2</v>
      </c>
    </row>
    <row r="2810" spans="1:6" x14ac:dyDescent="0.25">
      <c r="A2810">
        <v>20110128</v>
      </c>
      <c r="B2810" s="1">
        <v>40571</v>
      </c>
      <c r="C2810">
        <v>0.25619935280584299</v>
      </c>
      <c r="D2810" t="e">
        <v>#N/A</v>
      </c>
      <c r="E2810">
        <v>3.8903696279170202E-2</v>
      </c>
      <c r="F2810">
        <v>-1.0604516568077E-2</v>
      </c>
    </row>
    <row r="2811" spans="1:6" x14ac:dyDescent="0.25">
      <c r="A2811">
        <v>20110129</v>
      </c>
      <c r="B2811" s="1">
        <v>40572</v>
      </c>
      <c r="C2811">
        <v>0.25619935280584299</v>
      </c>
      <c r="D2811" t="e">
        <v>#N/A</v>
      </c>
      <c r="E2811">
        <v>3.8903696279170202E-2</v>
      </c>
      <c r="F2811">
        <v>-1.0604516568077E-2</v>
      </c>
    </row>
    <row r="2812" spans="1:6" x14ac:dyDescent="0.25">
      <c r="A2812">
        <v>20110130</v>
      </c>
      <c r="B2812" s="1">
        <v>40573</v>
      </c>
      <c r="C2812">
        <v>0.25619935280584299</v>
      </c>
      <c r="D2812" t="e">
        <v>#N/A</v>
      </c>
      <c r="E2812">
        <v>3.8903696279170202E-2</v>
      </c>
      <c r="F2812">
        <v>-1.0604516568077E-2</v>
      </c>
    </row>
    <row r="2813" spans="1:6" x14ac:dyDescent="0.25">
      <c r="A2813">
        <v>20110131</v>
      </c>
      <c r="B2813" s="1">
        <v>40574</v>
      </c>
      <c r="C2813">
        <v>0.25721249361382298</v>
      </c>
      <c r="D2813" t="e">
        <v>#N/A</v>
      </c>
      <c r="E2813">
        <v>3.7906915690720099E-2</v>
      </c>
      <c r="F2813">
        <v>-9.6722799394929199E-3</v>
      </c>
    </row>
    <row r="2814" spans="1:6" x14ac:dyDescent="0.25">
      <c r="A2814">
        <v>20110201</v>
      </c>
      <c r="B2814" s="1">
        <v>40575</v>
      </c>
      <c r="C2814">
        <v>0.26090720315178001</v>
      </c>
      <c r="D2814" t="e">
        <v>#N/A</v>
      </c>
      <c r="E2814">
        <v>3.57288820398729E-2</v>
      </c>
      <c r="F2814">
        <v>-1.11833495463931E-2</v>
      </c>
    </row>
    <row r="2815" spans="1:6" x14ac:dyDescent="0.25">
      <c r="A2815">
        <v>20110202</v>
      </c>
      <c r="B2815" s="1">
        <v>40576</v>
      </c>
      <c r="C2815">
        <v>0.26002032197822</v>
      </c>
      <c r="D2815" t="e">
        <v>#N/A</v>
      </c>
      <c r="E2815">
        <v>3.7547986250245101E-2</v>
      </c>
      <c r="F2815">
        <v>-1.04692112390335E-2</v>
      </c>
    </row>
    <row r="2816" spans="1:6" x14ac:dyDescent="0.25">
      <c r="A2816">
        <v>20110203</v>
      </c>
      <c r="B2816" s="1">
        <v>40577</v>
      </c>
      <c r="C2816">
        <v>0.25852799154790201</v>
      </c>
      <c r="D2816" t="e">
        <v>#N/A</v>
      </c>
      <c r="E2816">
        <v>3.6504651345054297E-2</v>
      </c>
      <c r="F2816">
        <v>-1.00486538106325E-2</v>
      </c>
    </row>
    <row r="2817" spans="1:6" x14ac:dyDescent="0.25">
      <c r="A2817">
        <v>20110204</v>
      </c>
      <c r="B2817" s="1">
        <v>40578</v>
      </c>
      <c r="C2817">
        <v>0.25977460486264098</v>
      </c>
      <c r="D2817" t="e">
        <v>#N/A</v>
      </c>
      <c r="E2817">
        <v>3.8261686716701E-2</v>
      </c>
      <c r="F2817">
        <v>-1.01313159056665E-2</v>
      </c>
    </row>
    <row r="2818" spans="1:6" x14ac:dyDescent="0.25">
      <c r="A2818">
        <v>20110205</v>
      </c>
      <c r="B2818" s="1">
        <v>40579</v>
      </c>
      <c r="C2818">
        <v>0.25977460486264098</v>
      </c>
      <c r="D2818" t="e">
        <v>#N/A</v>
      </c>
      <c r="E2818">
        <v>3.8261686716701E-2</v>
      </c>
      <c r="F2818">
        <v>-1.01313159056665E-2</v>
      </c>
    </row>
    <row r="2819" spans="1:6" x14ac:dyDescent="0.25">
      <c r="A2819">
        <v>20110206</v>
      </c>
      <c r="B2819" s="1">
        <v>40580</v>
      </c>
      <c r="C2819">
        <v>0.25977460486264098</v>
      </c>
      <c r="D2819" t="e">
        <v>#N/A</v>
      </c>
      <c r="E2819">
        <v>3.8261686716701E-2</v>
      </c>
      <c r="F2819">
        <v>-1.01313159056665E-2</v>
      </c>
    </row>
    <row r="2820" spans="1:6" x14ac:dyDescent="0.25">
      <c r="A2820">
        <v>20110207</v>
      </c>
      <c r="B2820" s="1">
        <v>40581</v>
      </c>
      <c r="C2820">
        <v>0.26033415317654002</v>
      </c>
      <c r="D2820" t="e">
        <v>#N/A</v>
      </c>
      <c r="E2820">
        <v>4.0778253135565497E-2</v>
      </c>
      <c r="F2820">
        <v>-9.7270244465495793E-3</v>
      </c>
    </row>
    <row r="2821" spans="1:6" x14ac:dyDescent="0.25">
      <c r="A2821">
        <v>20110208</v>
      </c>
      <c r="B2821" s="1">
        <v>40582</v>
      </c>
      <c r="C2821">
        <v>0.26509910711956802</v>
      </c>
      <c r="D2821" t="e">
        <v>#N/A</v>
      </c>
      <c r="E2821">
        <v>4.0225590197013598E-2</v>
      </c>
      <c r="F2821">
        <v>-1.01216444893734E-2</v>
      </c>
    </row>
    <row r="2822" spans="1:6" x14ac:dyDescent="0.25">
      <c r="A2822">
        <v>20110209</v>
      </c>
      <c r="B2822" s="1">
        <v>40583</v>
      </c>
      <c r="C2822">
        <v>0.26521919915432601</v>
      </c>
      <c r="D2822" t="e">
        <v>#N/A</v>
      </c>
      <c r="E2822">
        <v>3.9328302649746398E-2</v>
      </c>
      <c r="F2822">
        <v>-1.0153714601227401E-2</v>
      </c>
    </row>
    <row r="2823" spans="1:6" x14ac:dyDescent="0.25">
      <c r="A2823">
        <v>20110210</v>
      </c>
      <c r="B2823" s="1">
        <v>40584</v>
      </c>
      <c r="C2823">
        <v>0.26426384069814002</v>
      </c>
      <c r="D2823" t="e">
        <v>#N/A</v>
      </c>
      <c r="E2823">
        <v>3.9673154459728001E-2</v>
      </c>
      <c r="F2823">
        <v>-1.0222669091393599E-2</v>
      </c>
    </row>
    <row r="2824" spans="1:6" x14ac:dyDescent="0.25">
      <c r="A2824">
        <v>20110211</v>
      </c>
      <c r="B2824" s="1">
        <v>40585</v>
      </c>
      <c r="C2824">
        <v>0.26208405233537102</v>
      </c>
      <c r="D2824" t="e">
        <v>#N/A</v>
      </c>
      <c r="E2824">
        <v>4.0335919469855402E-2</v>
      </c>
      <c r="F2824">
        <v>-9.9745629899519496E-3</v>
      </c>
    </row>
    <row r="2825" spans="1:6" x14ac:dyDescent="0.25">
      <c r="A2825">
        <v>20110212</v>
      </c>
      <c r="B2825" s="1">
        <v>40586</v>
      </c>
      <c r="C2825">
        <v>0.26208405233537102</v>
      </c>
      <c r="D2825" t="e">
        <v>#N/A</v>
      </c>
      <c r="E2825">
        <v>4.0335919469855402E-2</v>
      </c>
      <c r="F2825">
        <v>-9.9745629899519496E-3</v>
      </c>
    </row>
    <row r="2826" spans="1:6" x14ac:dyDescent="0.25">
      <c r="A2826">
        <v>20110213</v>
      </c>
      <c r="B2826" s="1">
        <v>40587</v>
      </c>
      <c r="C2826">
        <v>0.26208405233537102</v>
      </c>
      <c r="D2826" t="e">
        <v>#N/A</v>
      </c>
      <c r="E2826">
        <v>4.0335919469855402E-2</v>
      </c>
      <c r="F2826">
        <v>-9.9745629899519496E-3</v>
      </c>
    </row>
    <row r="2827" spans="1:6" x14ac:dyDescent="0.25">
      <c r="A2827">
        <v>20110214</v>
      </c>
      <c r="B2827" s="1">
        <v>40588</v>
      </c>
      <c r="C2827">
        <v>0.26475911426736798</v>
      </c>
      <c r="D2827" t="e">
        <v>#N/A</v>
      </c>
      <c r="E2827">
        <v>4.2480153733654602E-2</v>
      </c>
      <c r="F2827">
        <v>-1.01006084347768E-2</v>
      </c>
    </row>
    <row r="2828" spans="1:6" x14ac:dyDescent="0.25">
      <c r="A2828">
        <v>20110215</v>
      </c>
      <c r="B2828" s="1">
        <v>40589</v>
      </c>
      <c r="C2828">
        <v>0.266036484438823</v>
      </c>
      <c r="D2828" t="e">
        <v>#N/A</v>
      </c>
      <c r="E2828">
        <v>4.2450245387812002E-2</v>
      </c>
      <c r="F2828">
        <v>-1.0176911864286001E-2</v>
      </c>
    </row>
    <row r="2829" spans="1:6" x14ac:dyDescent="0.25">
      <c r="A2829">
        <v>20110216</v>
      </c>
      <c r="B2829" s="1">
        <v>40590</v>
      </c>
      <c r="C2829">
        <v>0.26513398708799701</v>
      </c>
      <c r="D2829" t="e">
        <v>#N/A</v>
      </c>
      <c r="E2829">
        <v>4.1382237085507999E-2</v>
      </c>
      <c r="F2829">
        <v>-1.0290498089063601E-2</v>
      </c>
    </row>
    <row r="2830" spans="1:6" x14ac:dyDescent="0.25">
      <c r="A2830">
        <v>20110217</v>
      </c>
      <c r="B2830" s="1">
        <v>40591</v>
      </c>
      <c r="C2830">
        <v>0.26564913924202299</v>
      </c>
      <c r="D2830" t="e">
        <v>#N/A</v>
      </c>
      <c r="E2830">
        <v>4.1312712472458199E-2</v>
      </c>
      <c r="F2830">
        <v>-9.8733692781169304E-3</v>
      </c>
    </row>
    <row r="2831" spans="1:6" x14ac:dyDescent="0.25">
      <c r="A2831">
        <v>20110218</v>
      </c>
      <c r="B2831" s="1">
        <v>40592</v>
      </c>
      <c r="C2831">
        <v>0.26643578469392898</v>
      </c>
      <c r="D2831" t="e">
        <v>#N/A</v>
      </c>
      <c r="E2831">
        <v>4.0399166594108797E-2</v>
      </c>
      <c r="F2831">
        <v>-1.0407452475712399E-2</v>
      </c>
    </row>
    <row r="2832" spans="1:6" x14ac:dyDescent="0.25">
      <c r="A2832">
        <v>20110219</v>
      </c>
      <c r="B2832" s="1">
        <v>40593</v>
      </c>
      <c r="C2832">
        <v>0.26643578469392898</v>
      </c>
      <c r="D2832" t="e">
        <v>#N/A</v>
      </c>
      <c r="E2832">
        <v>4.0399166594108797E-2</v>
      </c>
      <c r="F2832">
        <v>-1.0407452475712399E-2</v>
      </c>
    </row>
    <row r="2833" spans="1:6" x14ac:dyDescent="0.25">
      <c r="A2833">
        <v>20110220</v>
      </c>
      <c r="B2833" s="1">
        <v>40594</v>
      </c>
      <c r="C2833">
        <v>0.26643578469392898</v>
      </c>
      <c r="D2833" t="e">
        <v>#N/A</v>
      </c>
      <c r="E2833">
        <v>4.0399166594108797E-2</v>
      </c>
      <c r="F2833">
        <v>-1.0407452475712399E-2</v>
      </c>
    </row>
    <row r="2834" spans="1:6" x14ac:dyDescent="0.25">
      <c r="A2834">
        <v>20110221</v>
      </c>
      <c r="B2834" s="1">
        <v>40595</v>
      </c>
      <c r="C2834">
        <v>0.26752598156872198</v>
      </c>
      <c r="D2834" t="e">
        <v>#N/A</v>
      </c>
      <c r="E2834">
        <v>4.2375333161252603E-2</v>
      </c>
      <c r="F2834">
        <v>-9.7604664788727494E-3</v>
      </c>
    </row>
    <row r="2835" spans="1:6" x14ac:dyDescent="0.25">
      <c r="A2835">
        <v>20110222</v>
      </c>
      <c r="B2835" s="1">
        <v>40596</v>
      </c>
      <c r="C2835">
        <v>0.26955732911567298</v>
      </c>
      <c r="D2835" t="e">
        <v>#N/A</v>
      </c>
      <c r="E2835">
        <v>4.0095792046308303E-2</v>
      </c>
      <c r="F2835">
        <v>-1.04141408727648E-2</v>
      </c>
    </row>
    <row r="2836" spans="1:6" x14ac:dyDescent="0.25">
      <c r="A2836">
        <v>20110223</v>
      </c>
      <c r="B2836" s="1">
        <v>40597</v>
      </c>
      <c r="C2836">
        <v>0.26871254326671301</v>
      </c>
      <c r="D2836" t="e">
        <v>#N/A</v>
      </c>
      <c r="E2836">
        <v>3.95146111202197E-2</v>
      </c>
      <c r="F2836">
        <v>-9.6267795507313497E-3</v>
      </c>
    </row>
    <row r="2837" spans="1:6" x14ac:dyDescent="0.25">
      <c r="A2837">
        <v>20110224</v>
      </c>
      <c r="B2837" s="1">
        <v>40598</v>
      </c>
      <c r="C2837">
        <v>0.27203925614795199</v>
      </c>
      <c r="D2837" t="e">
        <v>#N/A</v>
      </c>
      <c r="E2837">
        <v>3.8055606747126297E-2</v>
      </c>
      <c r="F2837">
        <v>-1.0026163259478599E-2</v>
      </c>
    </row>
    <row r="2838" spans="1:6" x14ac:dyDescent="0.25">
      <c r="A2838">
        <v>20110225</v>
      </c>
      <c r="B2838" s="1">
        <v>40599</v>
      </c>
      <c r="C2838">
        <v>0.27207436471060398</v>
      </c>
      <c r="D2838" t="e">
        <v>#N/A</v>
      </c>
      <c r="E2838">
        <v>3.7529536922367102E-2</v>
      </c>
      <c r="F2838">
        <v>-9.8934301380034107E-3</v>
      </c>
    </row>
    <row r="2839" spans="1:6" x14ac:dyDescent="0.25">
      <c r="A2839">
        <v>20110226</v>
      </c>
      <c r="B2839" s="1">
        <v>40600</v>
      </c>
      <c r="C2839">
        <v>0.27207436471060398</v>
      </c>
      <c r="D2839" t="e">
        <v>#N/A</v>
      </c>
      <c r="E2839">
        <v>3.7529536922367102E-2</v>
      </c>
      <c r="F2839">
        <v>-9.8934301380034107E-3</v>
      </c>
    </row>
    <row r="2840" spans="1:6" x14ac:dyDescent="0.25">
      <c r="A2840">
        <v>20110227</v>
      </c>
      <c r="B2840" s="1">
        <v>40601</v>
      </c>
      <c r="C2840">
        <v>0.27207436471060398</v>
      </c>
      <c r="D2840" t="e">
        <v>#N/A</v>
      </c>
      <c r="E2840">
        <v>3.7529536922367102E-2</v>
      </c>
      <c r="F2840">
        <v>-9.8934301380034107E-3</v>
      </c>
    </row>
    <row r="2841" spans="1:6" x14ac:dyDescent="0.25">
      <c r="A2841">
        <v>20110228</v>
      </c>
      <c r="B2841" s="1">
        <v>40602</v>
      </c>
      <c r="C2841">
        <v>0.27132296159652303</v>
      </c>
      <c r="D2841" t="e">
        <v>#N/A</v>
      </c>
      <c r="E2841">
        <v>3.8685003515381101E-2</v>
      </c>
      <c r="F2841">
        <v>-8.7860253452574696E-3</v>
      </c>
    </row>
    <row r="2842" spans="1:6" x14ac:dyDescent="0.25">
      <c r="A2842">
        <v>20110301</v>
      </c>
      <c r="B2842" s="1">
        <v>40603</v>
      </c>
      <c r="C2842">
        <v>0.27380247580612099</v>
      </c>
      <c r="D2842" t="e">
        <v>#N/A</v>
      </c>
      <c r="E2842">
        <v>3.8966693332365999E-2</v>
      </c>
      <c r="F2842">
        <v>-9.0844573624915999E-3</v>
      </c>
    </row>
    <row r="2843" spans="1:6" x14ac:dyDescent="0.25">
      <c r="A2843">
        <v>20110302</v>
      </c>
      <c r="B2843" s="1">
        <v>40604</v>
      </c>
      <c r="C2843">
        <v>0.27382122992924501</v>
      </c>
      <c r="D2843" t="e">
        <v>#N/A</v>
      </c>
      <c r="E2843">
        <v>3.9289997557110198E-2</v>
      </c>
      <c r="F2843">
        <v>-8.2301181745234007E-3</v>
      </c>
    </row>
    <row r="2844" spans="1:6" x14ac:dyDescent="0.25">
      <c r="A2844">
        <v>20110303</v>
      </c>
      <c r="B2844" s="1">
        <v>40605</v>
      </c>
      <c r="C2844">
        <v>0.274409476702212</v>
      </c>
      <c r="D2844" t="e">
        <v>#N/A</v>
      </c>
      <c r="E2844">
        <v>3.8532299561388199E-2</v>
      </c>
      <c r="F2844">
        <v>-9.0553545133205196E-3</v>
      </c>
    </row>
    <row r="2845" spans="1:6" x14ac:dyDescent="0.25">
      <c r="A2845">
        <v>20110304</v>
      </c>
      <c r="B2845" s="1">
        <v>40606</v>
      </c>
      <c r="C2845">
        <v>0.27191718460419401</v>
      </c>
      <c r="D2845" t="e">
        <v>#N/A</v>
      </c>
      <c r="E2845">
        <v>3.8838574220497503E-2</v>
      </c>
      <c r="F2845">
        <v>-8.8834543989648202E-3</v>
      </c>
    </row>
    <row r="2846" spans="1:6" x14ac:dyDescent="0.25">
      <c r="A2846">
        <v>20110305</v>
      </c>
      <c r="B2846" s="1">
        <v>40607</v>
      </c>
      <c r="C2846">
        <v>0.27191718460419401</v>
      </c>
      <c r="D2846" t="e">
        <v>#N/A</v>
      </c>
      <c r="E2846">
        <v>3.8838574220497503E-2</v>
      </c>
      <c r="F2846">
        <v>-8.8834543989648202E-3</v>
      </c>
    </row>
    <row r="2847" spans="1:6" x14ac:dyDescent="0.25">
      <c r="A2847">
        <v>20110306</v>
      </c>
      <c r="B2847" s="1">
        <v>40608</v>
      </c>
      <c r="C2847">
        <v>0.27191718460419401</v>
      </c>
      <c r="D2847" t="e">
        <v>#N/A</v>
      </c>
      <c r="E2847">
        <v>3.8838574220497503E-2</v>
      </c>
      <c r="F2847">
        <v>-8.8834543989648202E-3</v>
      </c>
    </row>
    <row r="2848" spans="1:6" x14ac:dyDescent="0.25">
      <c r="A2848">
        <v>20110307</v>
      </c>
      <c r="B2848" s="1">
        <v>40609</v>
      </c>
      <c r="C2848">
        <v>0.26799329415290202</v>
      </c>
      <c r="D2848" t="e">
        <v>#N/A</v>
      </c>
      <c r="E2848">
        <v>3.7049266979292998E-2</v>
      </c>
      <c r="F2848">
        <v>-9.8225014619239808E-3</v>
      </c>
    </row>
    <row r="2849" spans="1:6" x14ac:dyDescent="0.25">
      <c r="A2849">
        <v>20110308</v>
      </c>
      <c r="B2849" s="1">
        <v>40610</v>
      </c>
      <c r="C2849">
        <v>0.26714287250137903</v>
      </c>
      <c r="D2849" t="e">
        <v>#N/A</v>
      </c>
      <c r="E2849">
        <v>3.6847213974822497E-2</v>
      </c>
      <c r="F2849">
        <v>-9.3825940480779108E-3</v>
      </c>
    </row>
    <row r="2850" spans="1:6" x14ac:dyDescent="0.25">
      <c r="A2850">
        <v>20110309</v>
      </c>
      <c r="B2850" s="1">
        <v>40611</v>
      </c>
      <c r="C2850">
        <v>0.26680744822220098</v>
      </c>
      <c r="D2850" t="e">
        <v>#N/A</v>
      </c>
      <c r="E2850">
        <v>3.6532170696526298E-2</v>
      </c>
      <c r="F2850">
        <v>-1.01008856707357E-2</v>
      </c>
    </row>
    <row r="2851" spans="1:6" x14ac:dyDescent="0.25">
      <c r="A2851">
        <v>20110310</v>
      </c>
      <c r="B2851" s="1">
        <v>40612</v>
      </c>
      <c r="C2851">
        <v>0.26803151710221401</v>
      </c>
      <c r="D2851" t="e">
        <v>#N/A</v>
      </c>
      <c r="E2851">
        <v>3.7499749281425201E-2</v>
      </c>
      <c r="F2851">
        <v>-9.75480925189901E-3</v>
      </c>
    </row>
    <row r="2852" spans="1:6" x14ac:dyDescent="0.25">
      <c r="A2852">
        <v>20110311</v>
      </c>
      <c r="B2852" s="1">
        <v>40613</v>
      </c>
      <c r="C2852">
        <v>0.266856907749145</v>
      </c>
      <c r="D2852" t="e">
        <v>#N/A</v>
      </c>
      <c r="E2852">
        <v>3.6340055877256701E-2</v>
      </c>
      <c r="F2852">
        <v>-1.00296312220764E-2</v>
      </c>
    </row>
    <row r="2853" spans="1:6" x14ac:dyDescent="0.25">
      <c r="A2853">
        <v>20110312</v>
      </c>
      <c r="B2853" s="1">
        <v>40614</v>
      </c>
      <c r="C2853">
        <v>0.266856907749145</v>
      </c>
      <c r="D2853" t="e">
        <v>#N/A</v>
      </c>
      <c r="E2853">
        <v>3.6340055877256701E-2</v>
      </c>
      <c r="F2853">
        <v>-1.00296312220764E-2</v>
      </c>
    </row>
    <row r="2854" spans="1:6" x14ac:dyDescent="0.25">
      <c r="A2854">
        <v>20110313</v>
      </c>
      <c r="B2854" s="1">
        <v>40615</v>
      </c>
      <c r="C2854">
        <v>0.266856907749145</v>
      </c>
      <c r="D2854" t="e">
        <v>#N/A</v>
      </c>
      <c r="E2854">
        <v>3.6340055877256701E-2</v>
      </c>
      <c r="F2854">
        <v>-1.00296312220764E-2</v>
      </c>
    </row>
    <row r="2855" spans="1:6" x14ac:dyDescent="0.25">
      <c r="A2855">
        <v>20110314</v>
      </c>
      <c r="B2855" s="1">
        <v>40616</v>
      </c>
      <c r="C2855">
        <v>0.26791287575988498</v>
      </c>
      <c r="D2855" t="e">
        <v>#N/A</v>
      </c>
      <c r="E2855">
        <v>3.5198630299132901E-2</v>
      </c>
      <c r="F2855">
        <v>-1.03840981030222E-2</v>
      </c>
    </row>
    <row r="2856" spans="1:6" x14ac:dyDescent="0.25">
      <c r="A2856">
        <v>20110315</v>
      </c>
      <c r="B2856" s="1">
        <v>40617</v>
      </c>
      <c r="C2856">
        <v>0.26808527466120602</v>
      </c>
      <c r="D2856" t="e">
        <v>#N/A</v>
      </c>
      <c r="E2856">
        <v>3.6724059281385099E-2</v>
      </c>
      <c r="F2856">
        <v>-1.0213361728498399E-2</v>
      </c>
    </row>
    <row r="2857" spans="1:6" x14ac:dyDescent="0.25">
      <c r="A2857">
        <v>20110316</v>
      </c>
      <c r="B2857" s="1">
        <v>40618</v>
      </c>
      <c r="C2857">
        <v>0.268447795142156</v>
      </c>
      <c r="D2857" t="e">
        <v>#N/A</v>
      </c>
      <c r="E2857">
        <v>3.6788231098512099E-2</v>
      </c>
      <c r="F2857">
        <v>-9.9694400523852606E-3</v>
      </c>
    </row>
    <row r="2858" spans="1:6" x14ac:dyDescent="0.25">
      <c r="A2858">
        <v>20110317</v>
      </c>
      <c r="B2858" s="1">
        <v>40619</v>
      </c>
      <c r="C2858">
        <v>0.26532052360658398</v>
      </c>
      <c r="D2858" t="e">
        <v>#N/A</v>
      </c>
      <c r="E2858">
        <v>3.5737538467209597E-2</v>
      </c>
      <c r="F2858">
        <v>-1.02079950115088E-2</v>
      </c>
    </row>
    <row r="2859" spans="1:6" x14ac:dyDescent="0.25">
      <c r="A2859">
        <v>20110318</v>
      </c>
      <c r="B2859" s="1">
        <v>40620</v>
      </c>
      <c r="C2859">
        <v>0.266475649107142</v>
      </c>
      <c r="D2859" t="e">
        <v>#N/A</v>
      </c>
      <c r="E2859">
        <v>3.5314257616655499E-2</v>
      </c>
      <c r="F2859">
        <v>-1.01755917312239E-2</v>
      </c>
    </row>
    <row r="2860" spans="1:6" x14ac:dyDescent="0.25">
      <c r="A2860">
        <v>20110319</v>
      </c>
      <c r="B2860" s="1">
        <v>40621</v>
      </c>
      <c r="C2860">
        <v>0.266475649107142</v>
      </c>
      <c r="D2860" t="e">
        <v>#N/A</v>
      </c>
      <c r="E2860">
        <v>3.5314257616655499E-2</v>
      </c>
      <c r="F2860">
        <v>-1.01755917312239E-2</v>
      </c>
    </row>
    <row r="2861" spans="1:6" x14ac:dyDescent="0.25">
      <c r="A2861">
        <v>20110320</v>
      </c>
      <c r="B2861" s="1">
        <v>40622</v>
      </c>
      <c r="C2861">
        <v>0.266475649107142</v>
      </c>
      <c r="D2861" t="e">
        <v>#N/A</v>
      </c>
      <c r="E2861">
        <v>3.5314257616655499E-2</v>
      </c>
      <c r="F2861">
        <v>-1.01755917312239E-2</v>
      </c>
    </row>
    <row r="2862" spans="1:6" x14ac:dyDescent="0.25">
      <c r="A2862">
        <v>20110321</v>
      </c>
      <c r="B2862" s="1">
        <v>40623</v>
      </c>
      <c r="C2862">
        <v>0.266475649107142</v>
      </c>
      <c r="D2862" t="e">
        <v>#N/A</v>
      </c>
      <c r="E2862">
        <v>3.5314257616655499E-2</v>
      </c>
      <c r="F2862">
        <v>-1.01755917312239E-2</v>
      </c>
    </row>
    <row r="2863" spans="1:6" x14ac:dyDescent="0.25">
      <c r="A2863">
        <v>20110322</v>
      </c>
      <c r="B2863" s="1">
        <v>40624</v>
      </c>
      <c r="C2863">
        <v>0.26711589099942901</v>
      </c>
      <c r="D2863" t="e">
        <v>#N/A</v>
      </c>
      <c r="E2863">
        <v>3.4712102048272797E-2</v>
      </c>
      <c r="F2863">
        <v>-1.0665998582240901E-2</v>
      </c>
    </row>
    <row r="2864" spans="1:6" x14ac:dyDescent="0.25">
      <c r="A2864">
        <v>20110323</v>
      </c>
      <c r="B2864" s="1">
        <v>40625</v>
      </c>
      <c r="C2864">
        <v>0.26820572603030601</v>
      </c>
      <c r="D2864" t="e">
        <v>#N/A</v>
      </c>
      <c r="E2864">
        <v>3.1651680880304497E-2</v>
      </c>
      <c r="F2864">
        <v>-1.27719393424904E-2</v>
      </c>
    </row>
    <row r="2865" spans="1:6" x14ac:dyDescent="0.25">
      <c r="A2865">
        <v>20110324</v>
      </c>
      <c r="B2865" s="1">
        <v>40626</v>
      </c>
      <c r="C2865">
        <v>0.27093415003792498</v>
      </c>
      <c r="D2865" t="e">
        <v>#N/A</v>
      </c>
      <c r="E2865">
        <v>3.3373515810047799E-2</v>
      </c>
      <c r="F2865">
        <v>-1.15263235811476E-2</v>
      </c>
    </row>
    <row r="2866" spans="1:6" x14ac:dyDescent="0.25">
      <c r="A2866">
        <v>20110325</v>
      </c>
      <c r="B2866" s="1">
        <v>40627</v>
      </c>
      <c r="C2866">
        <v>0.27347916900131602</v>
      </c>
      <c r="D2866" t="e">
        <v>#N/A</v>
      </c>
      <c r="E2866">
        <v>3.3399696231238001E-2</v>
      </c>
      <c r="F2866">
        <v>-1.1922885418878201E-2</v>
      </c>
    </row>
    <row r="2867" spans="1:6" x14ac:dyDescent="0.25">
      <c r="A2867">
        <v>20110326</v>
      </c>
      <c r="B2867" s="1">
        <v>40628</v>
      </c>
      <c r="C2867">
        <v>0.27347916900131602</v>
      </c>
      <c r="D2867" t="e">
        <v>#N/A</v>
      </c>
      <c r="E2867">
        <v>3.3399696231238001E-2</v>
      </c>
      <c r="F2867">
        <v>-1.1922885418878201E-2</v>
      </c>
    </row>
    <row r="2868" spans="1:6" x14ac:dyDescent="0.25">
      <c r="A2868">
        <v>20110327</v>
      </c>
      <c r="B2868" s="1">
        <v>40629</v>
      </c>
      <c r="C2868">
        <v>0.27347916900131602</v>
      </c>
      <c r="D2868" t="e">
        <v>#N/A</v>
      </c>
      <c r="E2868">
        <v>3.3399696231238001E-2</v>
      </c>
      <c r="F2868">
        <v>-1.1922885418878201E-2</v>
      </c>
    </row>
    <row r="2869" spans="1:6" x14ac:dyDescent="0.25">
      <c r="A2869">
        <v>20110328</v>
      </c>
      <c r="B2869" s="1">
        <v>40630</v>
      </c>
      <c r="C2869">
        <v>0.272001929677749</v>
      </c>
      <c r="D2869" t="e">
        <v>#N/A</v>
      </c>
      <c r="E2869">
        <v>3.2799094494453902E-2</v>
      </c>
      <c r="F2869">
        <v>-1.1996042955733E-2</v>
      </c>
    </row>
    <row r="2870" spans="1:6" x14ac:dyDescent="0.25">
      <c r="A2870">
        <v>20110329</v>
      </c>
      <c r="B2870" s="1">
        <v>40631</v>
      </c>
      <c r="C2870">
        <v>0.27190545353039602</v>
      </c>
      <c r="D2870" t="e">
        <v>#N/A</v>
      </c>
      <c r="E2870">
        <v>3.5027723019190299E-2</v>
      </c>
      <c r="F2870">
        <v>-1.14878653468746E-2</v>
      </c>
    </row>
    <row r="2871" spans="1:6" x14ac:dyDescent="0.25">
      <c r="A2871">
        <v>20110330</v>
      </c>
      <c r="B2871" s="1">
        <v>40632</v>
      </c>
      <c r="C2871">
        <v>0.27093459288080401</v>
      </c>
      <c r="D2871" t="e">
        <v>#N/A</v>
      </c>
      <c r="E2871">
        <v>3.47499254899446E-2</v>
      </c>
      <c r="F2871">
        <v>-1.16486849618333E-2</v>
      </c>
    </row>
    <row r="2872" spans="1:6" x14ac:dyDescent="0.25">
      <c r="A2872">
        <v>20110331</v>
      </c>
      <c r="B2872" s="1">
        <v>40633</v>
      </c>
      <c r="C2872">
        <v>0.27072498189189798</v>
      </c>
      <c r="D2872" t="e">
        <v>#N/A</v>
      </c>
      <c r="E2872">
        <v>3.2334479763931501E-2</v>
      </c>
      <c r="F2872">
        <v>-1.13111558661527E-2</v>
      </c>
    </row>
    <row r="2873" spans="1:6" x14ac:dyDescent="0.25">
      <c r="A2873">
        <v>20110401</v>
      </c>
      <c r="B2873" s="1">
        <v>40634</v>
      </c>
      <c r="C2873">
        <v>0.26890164040502101</v>
      </c>
      <c r="D2873" t="e">
        <v>#N/A</v>
      </c>
      <c r="E2873">
        <v>3.2678891438319799E-2</v>
      </c>
      <c r="F2873">
        <v>-1.1624842343976E-2</v>
      </c>
    </row>
    <row r="2874" spans="1:6" x14ac:dyDescent="0.25">
      <c r="A2874">
        <v>20110402</v>
      </c>
      <c r="B2874" s="1">
        <v>40635</v>
      </c>
      <c r="C2874">
        <v>0.26890164040502101</v>
      </c>
      <c r="D2874" t="e">
        <v>#N/A</v>
      </c>
      <c r="E2874">
        <v>3.2678891438319799E-2</v>
      </c>
      <c r="F2874">
        <v>-1.1624842343976E-2</v>
      </c>
    </row>
    <row r="2875" spans="1:6" x14ac:dyDescent="0.25">
      <c r="A2875">
        <v>20110403</v>
      </c>
      <c r="B2875" s="1">
        <v>40636</v>
      </c>
      <c r="C2875">
        <v>0.26890164040502101</v>
      </c>
      <c r="D2875" t="e">
        <v>#N/A</v>
      </c>
      <c r="E2875">
        <v>3.2678891438319799E-2</v>
      </c>
      <c r="F2875">
        <v>-1.1624842343976E-2</v>
      </c>
    </row>
    <row r="2876" spans="1:6" x14ac:dyDescent="0.25">
      <c r="A2876">
        <v>20110404</v>
      </c>
      <c r="B2876" s="1">
        <v>40637</v>
      </c>
      <c r="C2876">
        <v>0.26620652844992498</v>
      </c>
      <c r="D2876" t="e">
        <v>#N/A</v>
      </c>
      <c r="E2876">
        <v>3.2249092622773902E-2</v>
      </c>
      <c r="F2876">
        <v>-1.13311107767606E-2</v>
      </c>
    </row>
    <row r="2877" spans="1:6" x14ac:dyDescent="0.25">
      <c r="A2877">
        <v>20110405</v>
      </c>
      <c r="B2877" s="1">
        <v>40638</v>
      </c>
      <c r="C2877">
        <v>0.265695927778901</v>
      </c>
      <c r="D2877" t="e">
        <v>#N/A</v>
      </c>
      <c r="E2877">
        <v>3.1424942850504602E-2</v>
      </c>
      <c r="F2877">
        <v>-1.14361643818491E-2</v>
      </c>
    </row>
    <row r="2878" spans="1:6" x14ac:dyDescent="0.25">
      <c r="A2878">
        <v>20110406</v>
      </c>
      <c r="B2878" s="1">
        <v>40639</v>
      </c>
      <c r="C2878">
        <v>0.26557906897376998</v>
      </c>
      <c r="D2878" t="e">
        <v>#N/A</v>
      </c>
      <c r="E2878">
        <v>2.9326111174986701E-2</v>
      </c>
      <c r="F2878">
        <v>-1.1482778929968599E-2</v>
      </c>
    </row>
    <row r="2879" spans="1:6" x14ac:dyDescent="0.25">
      <c r="A2879">
        <v>20110407</v>
      </c>
      <c r="B2879" s="1">
        <v>40640</v>
      </c>
      <c r="C2879">
        <v>0.26675170329421899</v>
      </c>
      <c r="D2879" t="e">
        <v>#N/A</v>
      </c>
      <c r="E2879">
        <v>2.8089727107227999E-2</v>
      </c>
      <c r="F2879">
        <v>-1.2528030985958101E-2</v>
      </c>
    </row>
    <row r="2880" spans="1:6" x14ac:dyDescent="0.25">
      <c r="A2880">
        <v>20110408</v>
      </c>
      <c r="B2880" s="1">
        <v>40641</v>
      </c>
      <c r="C2880">
        <v>0.26586401747842903</v>
      </c>
      <c r="D2880" t="e">
        <v>#N/A</v>
      </c>
      <c r="E2880">
        <v>2.90745840034527E-2</v>
      </c>
      <c r="F2880">
        <v>-1.24383454540999E-2</v>
      </c>
    </row>
    <row r="2881" spans="1:6" x14ac:dyDescent="0.25">
      <c r="A2881">
        <v>20110409</v>
      </c>
      <c r="B2881" s="1">
        <v>40642</v>
      </c>
      <c r="C2881">
        <v>0.26586401747842903</v>
      </c>
      <c r="D2881" t="e">
        <v>#N/A</v>
      </c>
      <c r="E2881">
        <v>2.90745840034527E-2</v>
      </c>
      <c r="F2881">
        <v>-1.24383454540999E-2</v>
      </c>
    </row>
    <row r="2882" spans="1:6" x14ac:dyDescent="0.25">
      <c r="A2882">
        <v>20110410</v>
      </c>
      <c r="B2882" s="1">
        <v>40643</v>
      </c>
      <c r="C2882">
        <v>0.26586401747842903</v>
      </c>
      <c r="D2882" t="e">
        <v>#N/A</v>
      </c>
      <c r="E2882">
        <v>2.90745840034527E-2</v>
      </c>
      <c r="F2882">
        <v>-1.24383454540999E-2</v>
      </c>
    </row>
    <row r="2883" spans="1:6" x14ac:dyDescent="0.25">
      <c r="A2883">
        <v>20110411</v>
      </c>
      <c r="B2883" s="1">
        <v>40644</v>
      </c>
      <c r="C2883">
        <v>0.26278746305233702</v>
      </c>
      <c r="D2883" t="e">
        <v>#N/A</v>
      </c>
      <c r="E2883">
        <v>3.0420738760218599E-2</v>
      </c>
      <c r="F2883">
        <v>-1.12699022607198E-2</v>
      </c>
    </row>
    <row r="2884" spans="1:6" x14ac:dyDescent="0.25">
      <c r="A2884">
        <v>20110412</v>
      </c>
      <c r="B2884" s="1">
        <v>40645</v>
      </c>
      <c r="C2884">
        <v>0.26305329288225399</v>
      </c>
      <c r="D2884" t="e">
        <v>#N/A</v>
      </c>
      <c r="E2884">
        <v>2.8622955445776001E-2</v>
      </c>
      <c r="F2884">
        <v>-1.1851244661546001E-2</v>
      </c>
    </row>
    <row r="2885" spans="1:6" x14ac:dyDescent="0.25">
      <c r="A2885">
        <v>20110413</v>
      </c>
      <c r="B2885" s="1">
        <v>40646</v>
      </c>
      <c r="C2885">
        <v>0.26351105628479299</v>
      </c>
      <c r="D2885" t="e">
        <v>#N/A</v>
      </c>
      <c r="E2885">
        <v>2.6770742817801702E-2</v>
      </c>
      <c r="F2885">
        <v>-1.26898358609671E-2</v>
      </c>
    </row>
    <row r="2886" spans="1:6" x14ac:dyDescent="0.25">
      <c r="A2886">
        <v>20110414</v>
      </c>
      <c r="B2886" s="1">
        <v>40647</v>
      </c>
      <c r="C2886">
        <v>0.26304672189317602</v>
      </c>
      <c r="D2886" t="e">
        <v>#N/A</v>
      </c>
      <c r="E2886">
        <v>2.57642941461311E-2</v>
      </c>
      <c r="F2886">
        <v>-1.3532474688495701E-2</v>
      </c>
    </row>
    <row r="2887" spans="1:6" x14ac:dyDescent="0.25">
      <c r="A2887">
        <v>20110415</v>
      </c>
      <c r="B2887" s="1">
        <v>40648</v>
      </c>
      <c r="C2887">
        <v>0.26157646551428598</v>
      </c>
      <c r="D2887" t="e">
        <v>#N/A</v>
      </c>
      <c r="E2887">
        <v>2.89614670995442E-2</v>
      </c>
      <c r="F2887">
        <v>-1.25158497623125E-2</v>
      </c>
    </row>
    <row r="2888" spans="1:6" x14ac:dyDescent="0.25">
      <c r="A2888">
        <v>20110416</v>
      </c>
      <c r="B2888" s="1">
        <v>40649</v>
      </c>
      <c r="C2888">
        <v>0.26157646551428598</v>
      </c>
      <c r="D2888" t="e">
        <v>#N/A</v>
      </c>
      <c r="E2888">
        <v>2.89614670995442E-2</v>
      </c>
      <c r="F2888">
        <v>-1.25158497623125E-2</v>
      </c>
    </row>
    <row r="2889" spans="1:6" x14ac:dyDescent="0.25">
      <c r="A2889">
        <v>20110417</v>
      </c>
      <c r="B2889" s="1">
        <v>40650</v>
      </c>
      <c r="C2889">
        <v>0.26157646551428598</v>
      </c>
      <c r="D2889" t="e">
        <v>#N/A</v>
      </c>
      <c r="E2889">
        <v>2.89614670995442E-2</v>
      </c>
      <c r="F2889">
        <v>-1.25158497623125E-2</v>
      </c>
    </row>
    <row r="2890" spans="1:6" x14ac:dyDescent="0.25">
      <c r="A2890">
        <v>20110418</v>
      </c>
      <c r="B2890" s="1">
        <v>40651</v>
      </c>
      <c r="C2890">
        <v>0.26222588771340499</v>
      </c>
      <c r="D2890" t="e">
        <v>#N/A</v>
      </c>
      <c r="E2890">
        <v>3.0151234644695199E-2</v>
      </c>
      <c r="F2890">
        <v>-1.1873485882783801E-2</v>
      </c>
    </row>
    <row r="2891" spans="1:6" x14ac:dyDescent="0.25">
      <c r="A2891">
        <v>20110419</v>
      </c>
      <c r="B2891" s="1">
        <v>40652</v>
      </c>
      <c r="C2891">
        <v>0.26080956117370202</v>
      </c>
      <c r="D2891" t="e">
        <v>#N/A</v>
      </c>
      <c r="E2891">
        <v>3.1715251515052799E-2</v>
      </c>
      <c r="F2891">
        <v>-1.21912109351274E-2</v>
      </c>
    </row>
    <row r="2892" spans="1:6" x14ac:dyDescent="0.25">
      <c r="A2892">
        <v>20110420</v>
      </c>
      <c r="B2892" s="1">
        <v>40653</v>
      </c>
      <c r="C2892">
        <v>0.25958938436043799</v>
      </c>
      <c r="D2892" t="e">
        <v>#N/A</v>
      </c>
      <c r="E2892">
        <v>3.1168162891524499E-2</v>
      </c>
      <c r="F2892">
        <v>-1.2589067470498899E-2</v>
      </c>
    </row>
    <row r="2893" spans="1:6" x14ac:dyDescent="0.25">
      <c r="A2893">
        <v>20110421</v>
      </c>
      <c r="B2893" s="1">
        <v>40654</v>
      </c>
      <c r="C2893">
        <v>0.25958938436043799</v>
      </c>
      <c r="D2893" t="e">
        <v>#N/A</v>
      </c>
      <c r="E2893">
        <v>3.1168162891524499E-2</v>
      </c>
      <c r="F2893">
        <v>-1.2589067470498899E-2</v>
      </c>
    </row>
    <row r="2894" spans="1:6" x14ac:dyDescent="0.25">
      <c r="A2894">
        <v>20110422</v>
      </c>
      <c r="B2894" s="1">
        <v>40655</v>
      </c>
      <c r="C2894">
        <v>0.25958938436043799</v>
      </c>
      <c r="D2894" t="e">
        <v>#N/A</v>
      </c>
      <c r="E2894">
        <v>3.1168162891524499E-2</v>
      </c>
      <c r="F2894">
        <v>-1.2589067470498899E-2</v>
      </c>
    </row>
    <row r="2895" spans="1:6" x14ac:dyDescent="0.25">
      <c r="A2895">
        <v>20110423</v>
      </c>
      <c r="B2895" s="1">
        <v>40656</v>
      </c>
      <c r="C2895">
        <v>0.25958938436043799</v>
      </c>
      <c r="D2895" t="e">
        <v>#N/A</v>
      </c>
      <c r="E2895">
        <v>3.1168162891524499E-2</v>
      </c>
      <c r="F2895">
        <v>-1.2589067470498899E-2</v>
      </c>
    </row>
    <row r="2896" spans="1:6" x14ac:dyDescent="0.25">
      <c r="A2896">
        <v>20110424</v>
      </c>
      <c r="B2896" s="1">
        <v>40657</v>
      </c>
      <c r="C2896">
        <v>0.25958938436043799</v>
      </c>
      <c r="D2896" t="e">
        <v>#N/A</v>
      </c>
      <c r="E2896">
        <v>3.1168162891524499E-2</v>
      </c>
      <c r="F2896">
        <v>-1.2589067470498899E-2</v>
      </c>
    </row>
    <row r="2897" spans="1:6" x14ac:dyDescent="0.25">
      <c r="A2897">
        <v>20110425</v>
      </c>
      <c r="B2897" s="1">
        <v>40658</v>
      </c>
      <c r="C2897">
        <v>0.26577112072081099</v>
      </c>
      <c r="D2897" t="e">
        <v>#N/A</v>
      </c>
      <c r="E2897">
        <v>2.6978648299049598E-2</v>
      </c>
      <c r="F2897">
        <v>-1.39503852235293E-2</v>
      </c>
    </row>
    <row r="2898" spans="1:6" x14ac:dyDescent="0.25">
      <c r="A2898">
        <v>20110426</v>
      </c>
      <c r="B2898" s="1">
        <v>40659</v>
      </c>
      <c r="C2898">
        <v>0.266626184809369</v>
      </c>
      <c r="D2898" t="e">
        <v>#N/A</v>
      </c>
      <c r="E2898">
        <v>2.8783448570670701E-2</v>
      </c>
      <c r="F2898">
        <v>-1.27669730643937E-2</v>
      </c>
    </row>
    <row r="2899" spans="1:6" x14ac:dyDescent="0.25">
      <c r="A2899">
        <v>20110427</v>
      </c>
      <c r="B2899" s="1">
        <v>40660</v>
      </c>
      <c r="C2899">
        <v>0.26750385027191398</v>
      </c>
      <c r="D2899" t="e">
        <v>#N/A</v>
      </c>
      <c r="E2899">
        <v>2.62108342636444E-2</v>
      </c>
      <c r="F2899">
        <v>-1.3389484253746999E-2</v>
      </c>
    </row>
    <row r="2900" spans="1:6" x14ac:dyDescent="0.25">
      <c r="A2900">
        <v>20110428</v>
      </c>
      <c r="B2900" s="1">
        <v>40661</v>
      </c>
      <c r="C2900">
        <v>0.267233855085723</v>
      </c>
      <c r="D2900" t="e">
        <v>#N/A</v>
      </c>
      <c r="E2900">
        <v>2.6716552463025799E-2</v>
      </c>
      <c r="F2900">
        <v>-1.25520707314099E-2</v>
      </c>
    </row>
    <row r="2901" spans="1:6" x14ac:dyDescent="0.25">
      <c r="A2901">
        <v>20110429</v>
      </c>
      <c r="B2901" s="1">
        <v>40662</v>
      </c>
      <c r="C2901">
        <v>0.26767938570859601</v>
      </c>
      <c r="D2901" t="e">
        <v>#N/A</v>
      </c>
      <c r="E2901">
        <v>2.6700701311913599E-2</v>
      </c>
      <c r="F2901">
        <v>-1.42620436414917E-2</v>
      </c>
    </row>
    <row r="2902" spans="1:6" x14ac:dyDescent="0.25">
      <c r="A2902">
        <v>20110430</v>
      </c>
      <c r="B2902" s="1">
        <v>40663</v>
      </c>
      <c r="C2902">
        <v>0.26767938570859601</v>
      </c>
      <c r="D2902" t="e">
        <v>#N/A</v>
      </c>
      <c r="E2902">
        <v>2.6700701311913599E-2</v>
      </c>
      <c r="F2902">
        <v>-1.42620436414917E-2</v>
      </c>
    </row>
    <row r="2903" spans="1:6" x14ac:dyDescent="0.25">
      <c r="A2903">
        <v>20110501</v>
      </c>
      <c r="B2903" s="1">
        <v>40664</v>
      </c>
      <c r="C2903">
        <v>0.26767938570859601</v>
      </c>
      <c r="D2903" t="e">
        <v>#N/A</v>
      </c>
      <c r="E2903">
        <v>2.6700701311913599E-2</v>
      </c>
      <c r="F2903">
        <v>-1.42620436414917E-2</v>
      </c>
    </row>
    <row r="2904" spans="1:6" x14ac:dyDescent="0.25">
      <c r="A2904">
        <v>20110502</v>
      </c>
      <c r="B2904" s="1">
        <v>40665</v>
      </c>
      <c r="C2904">
        <v>0.26639230703296402</v>
      </c>
      <c r="D2904" t="e">
        <v>#N/A</v>
      </c>
      <c r="E2904">
        <v>2.6357742131267799E-2</v>
      </c>
      <c r="F2904">
        <v>-1.2944157394519699E-2</v>
      </c>
    </row>
    <row r="2905" spans="1:6" x14ac:dyDescent="0.25">
      <c r="A2905">
        <v>20110503</v>
      </c>
      <c r="B2905" s="1">
        <v>40666</v>
      </c>
      <c r="C2905">
        <v>0.26455454964740599</v>
      </c>
      <c r="D2905" t="e">
        <v>#N/A</v>
      </c>
      <c r="E2905">
        <v>2.5538174593484501E-2</v>
      </c>
      <c r="F2905">
        <v>-1.29021689062906E-2</v>
      </c>
    </row>
    <row r="2906" spans="1:6" x14ac:dyDescent="0.25">
      <c r="A2906">
        <v>20110504</v>
      </c>
      <c r="B2906" s="1">
        <v>40667</v>
      </c>
      <c r="C2906">
        <v>0.26387945105164701</v>
      </c>
      <c r="D2906" t="e">
        <v>#N/A</v>
      </c>
      <c r="E2906">
        <v>2.4678387302897099E-2</v>
      </c>
      <c r="F2906">
        <v>-1.27680628152459E-2</v>
      </c>
    </row>
    <row r="2907" spans="1:6" x14ac:dyDescent="0.25">
      <c r="A2907">
        <v>20110505</v>
      </c>
      <c r="B2907" s="1">
        <v>40668</v>
      </c>
      <c r="C2907">
        <v>0.26451451559392197</v>
      </c>
      <c r="D2907" t="e">
        <v>#N/A</v>
      </c>
      <c r="E2907">
        <v>2.38817210711736E-2</v>
      </c>
      <c r="F2907">
        <v>-1.28531937244284E-2</v>
      </c>
    </row>
    <row r="2908" spans="1:6" x14ac:dyDescent="0.25">
      <c r="A2908">
        <v>20110506</v>
      </c>
      <c r="B2908" s="1">
        <v>40669</v>
      </c>
      <c r="C2908">
        <v>0.26325280634693798</v>
      </c>
      <c r="D2908" t="e">
        <v>#N/A</v>
      </c>
      <c r="E2908">
        <v>2.2520870574312998E-2</v>
      </c>
      <c r="F2908">
        <v>-1.3318511796575901E-2</v>
      </c>
    </row>
    <row r="2909" spans="1:6" x14ac:dyDescent="0.25">
      <c r="A2909">
        <v>20110507</v>
      </c>
      <c r="B2909" s="1">
        <v>40670</v>
      </c>
      <c r="C2909">
        <v>0.26325280634693798</v>
      </c>
      <c r="D2909" t="e">
        <v>#N/A</v>
      </c>
      <c r="E2909">
        <v>2.2520870574312998E-2</v>
      </c>
      <c r="F2909">
        <v>-1.3318511796575901E-2</v>
      </c>
    </row>
    <row r="2910" spans="1:6" x14ac:dyDescent="0.25">
      <c r="A2910">
        <v>20110508</v>
      </c>
      <c r="B2910" s="1">
        <v>40671</v>
      </c>
      <c r="C2910">
        <v>0.26325280634693798</v>
      </c>
      <c r="D2910" t="e">
        <v>#N/A</v>
      </c>
      <c r="E2910">
        <v>2.2520870574312998E-2</v>
      </c>
      <c r="F2910">
        <v>-1.3318511796575901E-2</v>
      </c>
    </row>
    <row r="2911" spans="1:6" x14ac:dyDescent="0.25">
      <c r="A2911">
        <v>20110509</v>
      </c>
      <c r="B2911" s="1">
        <v>40672</v>
      </c>
      <c r="C2911">
        <v>0.26443960395212801</v>
      </c>
      <c r="D2911" t="e">
        <v>#N/A</v>
      </c>
      <c r="E2911">
        <v>2.14594267181486E-2</v>
      </c>
      <c r="F2911">
        <v>-1.30594827773557E-2</v>
      </c>
    </row>
    <row r="2912" spans="1:6" x14ac:dyDescent="0.25">
      <c r="A2912">
        <v>20110510</v>
      </c>
      <c r="B2912" s="1">
        <v>40673</v>
      </c>
      <c r="C2912">
        <v>0.26385044189108398</v>
      </c>
      <c r="D2912" t="e">
        <v>#N/A</v>
      </c>
      <c r="E2912">
        <v>1.85756055696993E-2</v>
      </c>
      <c r="F2912">
        <v>-1.34667682906074E-2</v>
      </c>
    </row>
    <row r="2913" spans="1:6" x14ac:dyDescent="0.25">
      <c r="A2913">
        <v>20110511</v>
      </c>
      <c r="B2913" s="1">
        <v>40674</v>
      </c>
      <c r="C2913">
        <v>0.26667577933363601</v>
      </c>
      <c r="D2913" t="e">
        <v>#N/A</v>
      </c>
      <c r="E2913">
        <v>1.7377387616852199E-2</v>
      </c>
      <c r="F2913">
        <v>-1.3492876055712999E-2</v>
      </c>
    </row>
    <row r="2914" spans="1:6" x14ac:dyDescent="0.25">
      <c r="A2914">
        <v>20110512</v>
      </c>
      <c r="B2914" s="1">
        <v>40675</v>
      </c>
      <c r="C2914">
        <v>0.26689470684698002</v>
      </c>
      <c r="D2914" t="e">
        <v>#N/A</v>
      </c>
      <c r="E2914">
        <v>1.6301013893342601E-2</v>
      </c>
      <c r="F2914">
        <v>-1.34378962718296E-2</v>
      </c>
    </row>
    <row r="2915" spans="1:6" x14ac:dyDescent="0.25">
      <c r="A2915">
        <v>20110513</v>
      </c>
      <c r="B2915" s="1">
        <v>40676</v>
      </c>
      <c r="C2915">
        <v>0.26521476080003298</v>
      </c>
      <c r="D2915" t="e">
        <v>#N/A</v>
      </c>
      <c r="E2915">
        <v>1.7457869668605099E-2</v>
      </c>
      <c r="F2915">
        <v>-1.2790466613275099E-2</v>
      </c>
    </row>
    <row r="2916" spans="1:6" x14ac:dyDescent="0.25">
      <c r="A2916">
        <v>20110514</v>
      </c>
      <c r="B2916" s="1">
        <v>40677</v>
      </c>
      <c r="C2916">
        <v>0.26521476080003298</v>
      </c>
      <c r="D2916" t="e">
        <v>#N/A</v>
      </c>
      <c r="E2916">
        <v>1.7457869668605099E-2</v>
      </c>
      <c r="F2916">
        <v>-1.2790466613275099E-2</v>
      </c>
    </row>
    <row r="2917" spans="1:6" x14ac:dyDescent="0.25">
      <c r="A2917">
        <v>20110515</v>
      </c>
      <c r="B2917" s="1">
        <v>40678</v>
      </c>
      <c r="C2917">
        <v>0.26521476080003298</v>
      </c>
      <c r="D2917" t="e">
        <v>#N/A</v>
      </c>
      <c r="E2917">
        <v>1.7457869668605099E-2</v>
      </c>
      <c r="F2917">
        <v>-1.2790466613275099E-2</v>
      </c>
    </row>
    <row r="2918" spans="1:6" x14ac:dyDescent="0.25">
      <c r="A2918">
        <v>20110516</v>
      </c>
      <c r="B2918" s="1">
        <v>40679</v>
      </c>
      <c r="C2918">
        <v>0.26672861904885198</v>
      </c>
      <c r="D2918" t="e">
        <v>#N/A</v>
      </c>
      <c r="E2918">
        <v>1.9120612927844002E-2</v>
      </c>
      <c r="F2918">
        <v>-1.23576784827235E-2</v>
      </c>
    </row>
    <row r="2919" spans="1:6" x14ac:dyDescent="0.25">
      <c r="A2919">
        <v>20110517</v>
      </c>
      <c r="B2919" s="1">
        <v>40680</v>
      </c>
      <c r="C2919">
        <v>0.26710655884793699</v>
      </c>
      <c r="D2919" t="e">
        <v>#N/A</v>
      </c>
      <c r="E2919">
        <v>1.48799422446599E-2</v>
      </c>
      <c r="F2919">
        <v>-1.35305424498634E-2</v>
      </c>
    </row>
    <row r="2920" spans="1:6" x14ac:dyDescent="0.25">
      <c r="A2920">
        <v>20110518</v>
      </c>
      <c r="B2920" s="1">
        <v>40681</v>
      </c>
      <c r="C2920">
        <v>0.264868387960628</v>
      </c>
      <c r="D2920" t="e">
        <v>#N/A</v>
      </c>
      <c r="E2920">
        <v>1.7053230193208299E-2</v>
      </c>
      <c r="F2920">
        <v>-1.29251408233233E-2</v>
      </c>
    </row>
    <row r="2921" spans="1:6" x14ac:dyDescent="0.25">
      <c r="A2921">
        <v>20110519</v>
      </c>
      <c r="B2921" s="1">
        <v>40682</v>
      </c>
      <c r="C2921">
        <v>0.26549129810752198</v>
      </c>
      <c r="D2921" t="e">
        <v>#N/A</v>
      </c>
      <c r="E2921">
        <v>1.8119231584210398E-2</v>
      </c>
      <c r="F2921">
        <v>-1.3495148338354E-2</v>
      </c>
    </row>
    <row r="2922" spans="1:6" x14ac:dyDescent="0.25">
      <c r="A2922">
        <v>20110520</v>
      </c>
      <c r="B2922" s="1">
        <v>40683</v>
      </c>
      <c r="C2922">
        <v>0.26457149121143902</v>
      </c>
      <c r="D2922" t="e">
        <v>#N/A</v>
      </c>
      <c r="E2922">
        <v>1.9257251023945401E-2</v>
      </c>
      <c r="F2922">
        <v>-1.28766875314799E-2</v>
      </c>
    </row>
    <row r="2923" spans="1:6" x14ac:dyDescent="0.25">
      <c r="A2923">
        <v>20110521</v>
      </c>
      <c r="B2923" s="1">
        <v>40684</v>
      </c>
      <c r="C2923">
        <v>0.26457149121143902</v>
      </c>
      <c r="D2923" t="e">
        <v>#N/A</v>
      </c>
      <c r="E2923">
        <v>1.9257251023945401E-2</v>
      </c>
      <c r="F2923">
        <v>-1.28766875314799E-2</v>
      </c>
    </row>
    <row r="2924" spans="1:6" x14ac:dyDescent="0.25">
      <c r="A2924">
        <v>20110522</v>
      </c>
      <c r="B2924" s="1">
        <v>40685</v>
      </c>
      <c r="C2924">
        <v>0.26457149121143902</v>
      </c>
      <c r="D2924" t="e">
        <v>#N/A</v>
      </c>
      <c r="E2924">
        <v>1.9257251023945401E-2</v>
      </c>
      <c r="F2924">
        <v>-1.28766875314799E-2</v>
      </c>
    </row>
    <row r="2925" spans="1:6" x14ac:dyDescent="0.25">
      <c r="A2925">
        <v>20110523</v>
      </c>
      <c r="B2925" s="1">
        <v>40686</v>
      </c>
      <c r="C2925">
        <v>0.26724459425221703</v>
      </c>
      <c r="D2925" t="e">
        <v>#N/A</v>
      </c>
      <c r="E2925">
        <v>1.9130857647226499E-2</v>
      </c>
      <c r="F2925">
        <v>-1.34433746353961E-2</v>
      </c>
    </row>
    <row r="2926" spans="1:6" x14ac:dyDescent="0.25">
      <c r="A2926">
        <v>20110524</v>
      </c>
      <c r="B2926" s="1">
        <v>40687</v>
      </c>
      <c r="C2926">
        <v>0.26620151971550499</v>
      </c>
      <c r="D2926" t="e">
        <v>#N/A</v>
      </c>
      <c r="E2926">
        <v>1.7836300568347199E-2</v>
      </c>
      <c r="F2926">
        <v>-1.39789218823833E-2</v>
      </c>
    </row>
    <row r="2927" spans="1:6" x14ac:dyDescent="0.25">
      <c r="A2927">
        <v>20110525</v>
      </c>
      <c r="B2927" s="1">
        <v>40688</v>
      </c>
      <c r="C2927">
        <v>0.265825261327089</v>
      </c>
      <c r="D2927" t="e">
        <v>#N/A</v>
      </c>
      <c r="E2927">
        <v>1.9005364443925098E-2</v>
      </c>
      <c r="F2927">
        <v>-1.40258621090155E-2</v>
      </c>
    </row>
    <row r="2928" spans="1:6" x14ac:dyDescent="0.25">
      <c r="A2928">
        <v>20110526</v>
      </c>
      <c r="B2928" s="1">
        <v>40689</v>
      </c>
      <c r="C2928">
        <v>0.26482200012602802</v>
      </c>
      <c r="D2928" t="e">
        <v>#N/A</v>
      </c>
      <c r="E2928">
        <v>1.8109803217996101E-2</v>
      </c>
      <c r="F2928">
        <v>-1.25132208333253E-2</v>
      </c>
    </row>
    <row r="2929" spans="1:6" x14ac:dyDescent="0.25">
      <c r="A2929">
        <v>20110527</v>
      </c>
      <c r="B2929" s="1">
        <v>40690</v>
      </c>
      <c r="C2929">
        <v>0.26446204615565599</v>
      </c>
      <c r="D2929" t="e">
        <v>#N/A</v>
      </c>
      <c r="E2929">
        <v>1.8189334554347701E-2</v>
      </c>
      <c r="F2929">
        <v>-1.2481892446104301E-2</v>
      </c>
    </row>
    <row r="2930" spans="1:6" x14ac:dyDescent="0.25">
      <c r="A2930">
        <v>20110528</v>
      </c>
      <c r="B2930" s="1">
        <v>40691</v>
      </c>
      <c r="C2930">
        <v>0.26446204615565599</v>
      </c>
      <c r="D2930" t="e">
        <v>#N/A</v>
      </c>
      <c r="E2930">
        <v>1.8189334554347701E-2</v>
      </c>
      <c r="F2930">
        <v>-1.2481892446104301E-2</v>
      </c>
    </row>
    <row r="2931" spans="1:6" x14ac:dyDescent="0.25">
      <c r="A2931">
        <v>20110529</v>
      </c>
      <c r="B2931" s="1">
        <v>40692</v>
      </c>
      <c r="C2931">
        <v>0.26446204615565599</v>
      </c>
      <c r="D2931" t="e">
        <v>#N/A</v>
      </c>
      <c r="E2931">
        <v>1.8189334554347701E-2</v>
      </c>
      <c r="F2931">
        <v>-1.2481892446104301E-2</v>
      </c>
    </row>
    <row r="2932" spans="1:6" x14ac:dyDescent="0.25">
      <c r="A2932">
        <v>20110530</v>
      </c>
      <c r="B2932" s="1">
        <v>40693</v>
      </c>
      <c r="C2932">
        <v>0.262898674731465</v>
      </c>
      <c r="D2932" t="e">
        <v>#N/A</v>
      </c>
      <c r="E2932">
        <v>2.0092114720496101E-2</v>
      </c>
      <c r="F2932">
        <v>-1.23494838376354E-2</v>
      </c>
    </row>
    <row r="2933" spans="1:6" x14ac:dyDescent="0.25">
      <c r="A2933">
        <v>20110531</v>
      </c>
      <c r="B2933" s="1">
        <v>40694</v>
      </c>
      <c r="C2933">
        <v>0.26281088030745497</v>
      </c>
      <c r="D2933" t="e">
        <v>#N/A</v>
      </c>
      <c r="E2933">
        <v>1.7673447830612799E-2</v>
      </c>
      <c r="F2933">
        <v>-1.38655306194923E-2</v>
      </c>
    </row>
    <row r="2934" spans="1:6" x14ac:dyDescent="0.25">
      <c r="A2934">
        <v>20110601</v>
      </c>
      <c r="B2934" s="1">
        <v>40695</v>
      </c>
      <c r="C2934">
        <v>0.260511948513514</v>
      </c>
      <c r="D2934" t="e">
        <v>#N/A</v>
      </c>
      <c r="E2934">
        <v>1.6511802312937099E-2</v>
      </c>
      <c r="F2934">
        <v>-1.5134607680374499E-2</v>
      </c>
    </row>
    <row r="2935" spans="1:6" x14ac:dyDescent="0.25">
      <c r="A2935">
        <v>20110602</v>
      </c>
      <c r="B2935" s="1">
        <v>40696</v>
      </c>
      <c r="C2935">
        <v>0.26095603078292801</v>
      </c>
      <c r="D2935" t="e">
        <v>#N/A</v>
      </c>
      <c r="E2935">
        <v>1.4006545950696401E-2</v>
      </c>
      <c r="F2935">
        <v>-1.4790615193343799E-2</v>
      </c>
    </row>
    <row r="2936" spans="1:6" x14ac:dyDescent="0.25">
      <c r="A2936">
        <v>20110603</v>
      </c>
      <c r="B2936" s="1">
        <v>40697</v>
      </c>
      <c r="C2936">
        <v>0.26185908848745598</v>
      </c>
      <c r="D2936" t="e">
        <v>#N/A</v>
      </c>
      <c r="E2936">
        <v>1.4170302195088399E-2</v>
      </c>
      <c r="F2936">
        <v>-1.47622613229541E-2</v>
      </c>
    </row>
    <row r="2937" spans="1:6" x14ac:dyDescent="0.25">
      <c r="A2937">
        <v>20110604</v>
      </c>
      <c r="B2937" s="1">
        <v>40698</v>
      </c>
      <c r="C2937">
        <v>0.26185908848745598</v>
      </c>
      <c r="D2937" t="e">
        <v>#N/A</v>
      </c>
      <c r="E2937">
        <v>1.4170302195088399E-2</v>
      </c>
      <c r="F2937">
        <v>-1.47622613229541E-2</v>
      </c>
    </row>
    <row r="2938" spans="1:6" x14ac:dyDescent="0.25">
      <c r="A2938">
        <v>20110605</v>
      </c>
      <c r="B2938" s="1">
        <v>40699</v>
      </c>
      <c r="C2938">
        <v>0.26185908848745598</v>
      </c>
      <c r="D2938" t="e">
        <v>#N/A</v>
      </c>
      <c r="E2938">
        <v>1.4170302195088399E-2</v>
      </c>
      <c r="F2938">
        <v>-1.47622613229541E-2</v>
      </c>
    </row>
    <row r="2939" spans="1:6" x14ac:dyDescent="0.25">
      <c r="A2939">
        <v>20110606</v>
      </c>
      <c r="B2939" s="1">
        <v>40700</v>
      </c>
      <c r="C2939">
        <v>0.26185908848745598</v>
      </c>
      <c r="D2939" t="e">
        <v>#N/A</v>
      </c>
      <c r="E2939">
        <v>1.4170302195088399E-2</v>
      </c>
      <c r="F2939">
        <v>-1.47622613229541E-2</v>
      </c>
    </row>
    <row r="2940" spans="1:6" x14ac:dyDescent="0.25">
      <c r="A2940">
        <v>20110607</v>
      </c>
      <c r="B2940" s="1">
        <v>40701</v>
      </c>
      <c r="C2940">
        <v>0.25884549735353601</v>
      </c>
      <c r="D2940" t="e">
        <v>#N/A</v>
      </c>
      <c r="E2940">
        <v>1.3560323907351599E-2</v>
      </c>
      <c r="F2940">
        <v>-1.3824021607494101E-2</v>
      </c>
    </row>
    <row r="2941" spans="1:6" x14ac:dyDescent="0.25">
      <c r="A2941">
        <v>20110608</v>
      </c>
      <c r="B2941" s="1">
        <v>40702</v>
      </c>
      <c r="C2941">
        <v>0.25654069216483499</v>
      </c>
      <c r="D2941" t="e">
        <v>#N/A</v>
      </c>
      <c r="E2941">
        <v>1.1922927023659199E-2</v>
      </c>
      <c r="F2941">
        <v>-1.44994836643298E-2</v>
      </c>
    </row>
    <row r="2942" spans="1:6" x14ac:dyDescent="0.25">
      <c r="A2942">
        <v>20110609</v>
      </c>
      <c r="B2942" s="1">
        <v>40703</v>
      </c>
      <c r="C2942">
        <v>0.25816828433108302</v>
      </c>
      <c r="D2942" t="e">
        <v>#N/A</v>
      </c>
      <c r="E2942">
        <v>1.1270634025732499E-2</v>
      </c>
      <c r="F2942">
        <v>-1.6623080811602901E-2</v>
      </c>
    </row>
    <row r="2943" spans="1:6" x14ac:dyDescent="0.25">
      <c r="A2943">
        <v>20110610</v>
      </c>
      <c r="B2943" s="1">
        <v>40704</v>
      </c>
      <c r="C2943">
        <v>0.25865989869000799</v>
      </c>
      <c r="D2943" t="e">
        <v>#N/A</v>
      </c>
      <c r="E2943">
        <v>1.1424314598056399E-2</v>
      </c>
      <c r="F2943">
        <v>-1.7409523024143E-2</v>
      </c>
    </row>
    <row r="2944" spans="1:6" x14ac:dyDescent="0.25">
      <c r="A2944">
        <v>20110611</v>
      </c>
      <c r="B2944" s="1">
        <v>40705</v>
      </c>
      <c r="C2944">
        <v>0.25865989869000799</v>
      </c>
      <c r="D2944" t="e">
        <v>#N/A</v>
      </c>
      <c r="E2944">
        <v>1.1424314598056399E-2</v>
      </c>
      <c r="F2944">
        <v>-1.7409523024143E-2</v>
      </c>
    </row>
    <row r="2945" spans="1:6" x14ac:dyDescent="0.25">
      <c r="A2945">
        <v>20110612</v>
      </c>
      <c r="B2945" s="1">
        <v>40706</v>
      </c>
      <c r="C2945">
        <v>0.25865989869000799</v>
      </c>
      <c r="D2945" t="e">
        <v>#N/A</v>
      </c>
      <c r="E2945">
        <v>1.1424314598056399E-2</v>
      </c>
      <c r="F2945">
        <v>-1.7409523024143E-2</v>
      </c>
    </row>
    <row r="2946" spans="1:6" x14ac:dyDescent="0.25">
      <c r="A2946">
        <v>20110613</v>
      </c>
      <c r="B2946" s="1">
        <v>40707</v>
      </c>
      <c r="C2946">
        <v>0.25925129446023598</v>
      </c>
      <c r="D2946" t="e">
        <v>#N/A</v>
      </c>
      <c r="E2946">
        <v>1.13527985475041E-2</v>
      </c>
      <c r="F2946">
        <v>-1.70608729225879E-2</v>
      </c>
    </row>
    <row r="2947" spans="1:6" x14ac:dyDescent="0.25">
      <c r="A2947">
        <v>20110614</v>
      </c>
      <c r="B2947" s="1">
        <v>40708</v>
      </c>
      <c r="C2947">
        <v>0.25836241330434301</v>
      </c>
      <c r="D2947" t="e">
        <v>#N/A</v>
      </c>
      <c r="E2947">
        <v>1.0515873465819E-2</v>
      </c>
      <c r="F2947">
        <v>-1.6388651310105001E-2</v>
      </c>
    </row>
    <row r="2948" spans="1:6" x14ac:dyDescent="0.25">
      <c r="A2948">
        <v>20110615</v>
      </c>
      <c r="B2948" s="1">
        <v>40709</v>
      </c>
      <c r="C2948">
        <v>0.25710677925202502</v>
      </c>
      <c r="D2948" t="e">
        <v>#N/A</v>
      </c>
      <c r="E2948">
        <v>9.2327551986999302E-3</v>
      </c>
      <c r="F2948">
        <v>-1.7345841829145801E-2</v>
      </c>
    </row>
    <row r="2949" spans="1:6" x14ac:dyDescent="0.25">
      <c r="A2949">
        <v>20110616</v>
      </c>
      <c r="B2949" s="1">
        <v>40710</v>
      </c>
      <c r="C2949">
        <v>0.25576909807139098</v>
      </c>
      <c r="D2949" t="e">
        <v>#N/A</v>
      </c>
      <c r="E2949">
        <v>8.9043882888821708E-3</v>
      </c>
      <c r="F2949">
        <v>-1.4885896418491701E-2</v>
      </c>
    </row>
    <row r="2950" spans="1:6" x14ac:dyDescent="0.25">
      <c r="A2950">
        <v>20110617</v>
      </c>
      <c r="B2950" s="1">
        <v>40711</v>
      </c>
      <c r="C2950">
        <v>0.25561124039195698</v>
      </c>
      <c r="D2950" t="e">
        <v>#N/A</v>
      </c>
      <c r="E2950">
        <v>9.6347973800310592E-3</v>
      </c>
      <c r="F2950">
        <v>-1.5783223338321599E-2</v>
      </c>
    </row>
    <row r="2951" spans="1:6" x14ac:dyDescent="0.25">
      <c r="A2951">
        <v>20110618</v>
      </c>
      <c r="B2951" s="1">
        <v>40712</v>
      </c>
      <c r="C2951">
        <v>0.25561124039195698</v>
      </c>
      <c r="D2951" t="e">
        <v>#N/A</v>
      </c>
      <c r="E2951">
        <v>9.6347973800310592E-3</v>
      </c>
      <c r="F2951">
        <v>-1.5783223338321599E-2</v>
      </c>
    </row>
    <row r="2952" spans="1:6" x14ac:dyDescent="0.25">
      <c r="A2952">
        <v>20110619</v>
      </c>
      <c r="B2952" s="1">
        <v>40713</v>
      </c>
      <c r="C2952">
        <v>0.25561124039195698</v>
      </c>
      <c r="D2952" t="e">
        <v>#N/A</v>
      </c>
      <c r="E2952">
        <v>9.6347973800310592E-3</v>
      </c>
      <c r="F2952">
        <v>-1.5783223338321599E-2</v>
      </c>
    </row>
    <row r="2953" spans="1:6" x14ac:dyDescent="0.25">
      <c r="A2953">
        <v>20110620</v>
      </c>
      <c r="B2953" s="1">
        <v>40714</v>
      </c>
      <c r="C2953">
        <v>0.25667157211300101</v>
      </c>
      <c r="D2953" t="e">
        <v>#N/A</v>
      </c>
      <c r="E2953">
        <v>7.5148542076956797E-3</v>
      </c>
      <c r="F2953">
        <v>-1.7911709536620499E-2</v>
      </c>
    </row>
    <row r="2954" spans="1:6" x14ac:dyDescent="0.25">
      <c r="A2954">
        <v>20110621</v>
      </c>
      <c r="B2954" s="1">
        <v>40715</v>
      </c>
      <c r="C2954">
        <v>0.25582697606447902</v>
      </c>
      <c r="D2954" t="e">
        <v>#N/A</v>
      </c>
      <c r="E2954">
        <v>6.9173129800855198E-3</v>
      </c>
      <c r="F2954">
        <v>-1.8465077821037498E-2</v>
      </c>
    </row>
    <row r="2955" spans="1:6" x14ac:dyDescent="0.25">
      <c r="A2955">
        <v>20110622</v>
      </c>
      <c r="B2955" s="1">
        <v>40716</v>
      </c>
      <c r="C2955">
        <v>0.256740738574052</v>
      </c>
      <c r="D2955" t="e">
        <v>#N/A</v>
      </c>
      <c r="E2955">
        <v>7.2948900701895599E-3</v>
      </c>
      <c r="F2955">
        <v>-1.8553357266733999E-2</v>
      </c>
    </row>
    <row r="2956" spans="1:6" x14ac:dyDescent="0.25">
      <c r="A2956">
        <v>20110623</v>
      </c>
      <c r="B2956" s="1">
        <v>40717</v>
      </c>
      <c r="C2956">
        <v>0.25475448703251002</v>
      </c>
      <c r="D2956" t="e">
        <v>#N/A</v>
      </c>
      <c r="E2956">
        <v>8.9009846183231399E-3</v>
      </c>
      <c r="F2956">
        <v>-1.5967349057805998E-2</v>
      </c>
    </row>
    <row r="2957" spans="1:6" x14ac:dyDescent="0.25">
      <c r="A2957">
        <v>20110624</v>
      </c>
      <c r="B2957" s="1">
        <v>40718</v>
      </c>
      <c r="C2957">
        <v>0.25238184013289999</v>
      </c>
      <c r="D2957" t="e">
        <v>#N/A</v>
      </c>
      <c r="E2957">
        <v>9.3469464815126493E-3</v>
      </c>
      <c r="F2957">
        <v>-1.37494145549566E-2</v>
      </c>
    </row>
    <row r="2958" spans="1:6" x14ac:dyDescent="0.25">
      <c r="A2958">
        <v>20110625</v>
      </c>
      <c r="B2958" s="1">
        <v>40719</v>
      </c>
      <c r="C2958">
        <v>0.25238184013289999</v>
      </c>
      <c r="D2958" t="e">
        <v>#N/A</v>
      </c>
      <c r="E2958">
        <v>9.3469464815126493E-3</v>
      </c>
      <c r="F2958">
        <v>-1.37494145549566E-2</v>
      </c>
    </row>
    <row r="2959" spans="1:6" x14ac:dyDescent="0.25">
      <c r="A2959">
        <v>20110626</v>
      </c>
      <c r="B2959" s="1">
        <v>40720</v>
      </c>
      <c r="C2959">
        <v>0.25238184013289999</v>
      </c>
      <c r="D2959" t="e">
        <v>#N/A</v>
      </c>
      <c r="E2959">
        <v>9.3469464815126493E-3</v>
      </c>
      <c r="F2959">
        <v>-1.37494145549566E-2</v>
      </c>
    </row>
    <row r="2960" spans="1:6" x14ac:dyDescent="0.25">
      <c r="A2960">
        <v>20110627</v>
      </c>
      <c r="B2960" s="1">
        <v>40721</v>
      </c>
      <c r="C2960">
        <v>0.25238184013289999</v>
      </c>
      <c r="D2960" t="e">
        <v>#N/A</v>
      </c>
      <c r="E2960">
        <v>9.3469464815126493E-3</v>
      </c>
      <c r="F2960">
        <v>-1.37494145549566E-2</v>
      </c>
    </row>
    <row r="2961" spans="1:6" x14ac:dyDescent="0.25">
      <c r="A2961">
        <v>20110628</v>
      </c>
      <c r="B2961" s="1">
        <v>40722</v>
      </c>
      <c r="C2961">
        <v>0.252367691029104</v>
      </c>
      <c r="D2961" t="e">
        <v>#N/A</v>
      </c>
      <c r="E2961">
        <v>9.3421120521582808E-3</v>
      </c>
      <c r="F2961">
        <v>-1.3748824924229601E-2</v>
      </c>
    </row>
    <row r="2962" spans="1:6" x14ac:dyDescent="0.25">
      <c r="A2962">
        <v>20110629</v>
      </c>
      <c r="B2962" s="1">
        <v>40723</v>
      </c>
      <c r="C2962">
        <v>0.25257182129155298</v>
      </c>
      <c r="D2962" t="e">
        <v>#N/A</v>
      </c>
      <c r="E2962">
        <v>1.00167232426809E-2</v>
      </c>
      <c r="F2962">
        <v>-1.4389793304561299E-2</v>
      </c>
    </row>
    <row r="2963" spans="1:6" x14ac:dyDescent="0.25">
      <c r="A2963">
        <v>20110630</v>
      </c>
      <c r="B2963" s="1">
        <v>40724</v>
      </c>
      <c r="C2963">
        <v>0.25317030296404502</v>
      </c>
      <c r="D2963" t="e">
        <v>#N/A</v>
      </c>
      <c r="E2963">
        <v>8.5702734858426107E-3</v>
      </c>
      <c r="F2963">
        <v>-1.5805052455976801E-2</v>
      </c>
    </row>
    <row r="2964" spans="1:6" x14ac:dyDescent="0.25">
      <c r="A2964">
        <v>20110701</v>
      </c>
      <c r="B2964" s="1">
        <v>40725</v>
      </c>
      <c r="C2964">
        <v>0.25482676969352502</v>
      </c>
      <c r="D2964" t="e">
        <v>#N/A</v>
      </c>
      <c r="E2964">
        <v>9.6868787612832599E-3</v>
      </c>
      <c r="F2964">
        <v>-1.8931173275331399E-2</v>
      </c>
    </row>
    <row r="2965" spans="1:6" x14ac:dyDescent="0.25">
      <c r="A2965">
        <v>20110702</v>
      </c>
      <c r="B2965" s="1">
        <v>40726</v>
      </c>
      <c r="C2965">
        <v>0.25482676969352502</v>
      </c>
      <c r="D2965" t="e">
        <v>#N/A</v>
      </c>
      <c r="E2965">
        <v>9.6868787612832599E-3</v>
      </c>
      <c r="F2965">
        <v>-1.8931173275331399E-2</v>
      </c>
    </row>
    <row r="2966" spans="1:6" x14ac:dyDescent="0.25">
      <c r="A2966">
        <v>20110703</v>
      </c>
      <c r="B2966" s="1">
        <v>40727</v>
      </c>
      <c r="C2966">
        <v>0.25482676969352502</v>
      </c>
      <c r="D2966" t="e">
        <v>#N/A</v>
      </c>
      <c r="E2966">
        <v>9.6868787612832599E-3</v>
      </c>
      <c r="F2966">
        <v>-1.8931173275331399E-2</v>
      </c>
    </row>
    <row r="2967" spans="1:6" x14ac:dyDescent="0.25">
      <c r="A2967">
        <v>20110704</v>
      </c>
      <c r="B2967" s="1">
        <v>40728</v>
      </c>
      <c r="C2967">
        <v>0.25482676969352502</v>
      </c>
      <c r="D2967" t="e">
        <v>#N/A</v>
      </c>
      <c r="E2967">
        <v>9.6868787612832599E-3</v>
      </c>
      <c r="F2967">
        <v>-1.8931173275331399E-2</v>
      </c>
    </row>
    <row r="2968" spans="1:6" x14ac:dyDescent="0.25">
      <c r="A2968">
        <v>20110705</v>
      </c>
      <c r="B2968" s="1">
        <v>40729</v>
      </c>
      <c r="C2968">
        <v>0.25638122852968698</v>
      </c>
      <c r="D2968" t="e">
        <v>#N/A</v>
      </c>
      <c r="E2968">
        <v>9.2777230863193508E-3</v>
      </c>
      <c r="F2968">
        <v>-1.7595686472684901E-2</v>
      </c>
    </row>
    <row r="2969" spans="1:6" x14ac:dyDescent="0.25">
      <c r="A2969">
        <v>20110706</v>
      </c>
      <c r="B2969" s="1">
        <v>40730</v>
      </c>
      <c r="C2969">
        <v>0.25594456478108102</v>
      </c>
      <c r="D2969" t="e">
        <v>#N/A</v>
      </c>
      <c r="E2969">
        <v>9.2540780366307997E-3</v>
      </c>
      <c r="F2969">
        <v>-1.7764945114072801E-2</v>
      </c>
    </row>
    <row r="2970" spans="1:6" x14ac:dyDescent="0.25">
      <c r="A2970">
        <v>20110707</v>
      </c>
      <c r="B2970" s="1">
        <v>40731</v>
      </c>
      <c r="C2970">
        <v>0.25537426111667799</v>
      </c>
      <c r="D2970" t="e">
        <v>#N/A</v>
      </c>
      <c r="E2970">
        <v>5.4918697561443198E-3</v>
      </c>
      <c r="F2970">
        <v>-1.83899909488743E-2</v>
      </c>
    </row>
    <row r="2971" spans="1:6" x14ac:dyDescent="0.25">
      <c r="A2971">
        <v>20110708</v>
      </c>
      <c r="B2971" s="1">
        <v>40732</v>
      </c>
      <c r="C2971">
        <v>0.25437826613291398</v>
      </c>
      <c r="D2971" t="e">
        <v>#N/A</v>
      </c>
      <c r="E2971">
        <v>5.0278490803801999E-3</v>
      </c>
      <c r="F2971">
        <v>-1.85410105639853E-2</v>
      </c>
    </row>
    <row r="2972" spans="1:6" x14ac:dyDescent="0.25">
      <c r="A2972">
        <v>20110709</v>
      </c>
      <c r="B2972" s="1">
        <v>40733</v>
      </c>
      <c r="C2972">
        <v>0.25437826613291398</v>
      </c>
      <c r="D2972" t="e">
        <v>#N/A</v>
      </c>
      <c r="E2972">
        <v>5.0278490803801999E-3</v>
      </c>
      <c r="F2972">
        <v>-1.85410105639853E-2</v>
      </c>
    </row>
    <row r="2973" spans="1:6" x14ac:dyDescent="0.25">
      <c r="A2973">
        <v>20110710</v>
      </c>
      <c r="B2973" s="1">
        <v>40734</v>
      </c>
      <c r="C2973">
        <v>0.25437826613291398</v>
      </c>
      <c r="D2973" t="e">
        <v>#N/A</v>
      </c>
      <c r="E2973">
        <v>5.0278490803801999E-3</v>
      </c>
      <c r="F2973">
        <v>-1.85410105639853E-2</v>
      </c>
    </row>
    <row r="2974" spans="1:6" x14ac:dyDescent="0.25">
      <c r="A2974">
        <v>20110711</v>
      </c>
      <c r="B2974" s="1">
        <v>40735</v>
      </c>
      <c r="C2974">
        <v>0.255899151783408</v>
      </c>
      <c r="D2974" t="e">
        <v>#N/A</v>
      </c>
      <c r="E2974">
        <v>6.5157045347281001E-3</v>
      </c>
      <c r="F2974">
        <v>-1.9588639101306302E-2</v>
      </c>
    </row>
    <row r="2975" spans="1:6" x14ac:dyDescent="0.25">
      <c r="A2975">
        <v>20110712</v>
      </c>
      <c r="B2975" s="1">
        <v>40736</v>
      </c>
      <c r="C2975">
        <v>0.25609842761611501</v>
      </c>
      <c r="D2975" t="e">
        <v>#N/A</v>
      </c>
      <c r="E2975">
        <v>6.1269682536446903E-3</v>
      </c>
      <c r="F2975">
        <v>-1.8916389845642999E-2</v>
      </c>
    </row>
    <row r="2976" spans="1:6" x14ac:dyDescent="0.25">
      <c r="A2976">
        <v>20110713</v>
      </c>
      <c r="B2976" s="1">
        <v>40737</v>
      </c>
      <c r="C2976">
        <v>0.25585444455394601</v>
      </c>
      <c r="D2976" t="e">
        <v>#N/A</v>
      </c>
      <c r="E2976">
        <v>5.9416007371685302E-3</v>
      </c>
      <c r="F2976">
        <v>-1.88037901287097E-2</v>
      </c>
    </row>
    <row r="2977" spans="1:6" x14ac:dyDescent="0.25">
      <c r="A2977">
        <v>20110714</v>
      </c>
      <c r="B2977" s="1">
        <v>40738</v>
      </c>
      <c r="C2977">
        <v>0.256349235096549</v>
      </c>
      <c r="D2977" t="e">
        <v>#N/A</v>
      </c>
      <c r="E2977">
        <v>4.4758795586429499E-3</v>
      </c>
      <c r="F2977">
        <v>-1.8690121568232701E-2</v>
      </c>
    </row>
    <row r="2978" spans="1:6" x14ac:dyDescent="0.25">
      <c r="A2978">
        <v>20110715</v>
      </c>
      <c r="B2978" s="1">
        <v>40739</v>
      </c>
      <c r="C2978">
        <v>0.255929038143826</v>
      </c>
      <c r="D2978" t="e">
        <v>#N/A</v>
      </c>
      <c r="E2978">
        <v>4.9377068888939897E-3</v>
      </c>
      <c r="F2978">
        <v>-1.83262162204424E-2</v>
      </c>
    </row>
    <row r="2979" spans="1:6" x14ac:dyDescent="0.25">
      <c r="A2979">
        <v>20110716</v>
      </c>
      <c r="B2979" s="1">
        <v>40740</v>
      </c>
      <c r="C2979">
        <v>0.255929038143826</v>
      </c>
      <c r="D2979" t="e">
        <v>#N/A</v>
      </c>
      <c r="E2979">
        <v>4.9377068888939897E-3</v>
      </c>
      <c r="F2979">
        <v>-1.83262162204424E-2</v>
      </c>
    </row>
    <row r="2980" spans="1:6" x14ac:dyDescent="0.25">
      <c r="A2980">
        <v>20110717</v>
      </c>
      <c r="B2980" s="1">
        <v>40741</v>
      </c>
      <c r="C2980">
        <v>0.255929038143826</v>
      </c>
      <c r="D2980" t="e">
        <v>#N/A</v>
      </c>
      <c r="E2980">
        <v>4.9377068888939897E-3</v>
      </c>
      <c r="F2980">
        <v>-1.83262162204424E-2</v>
      </c>
    </row>
    <row r="2981" spans="1:6" x14ac:dyDescent="0.25">
      <c r="A2981">
        <v>20110718</v>
      </c>
      <c r="B2981" s="1">
        <v>40742</v>
      </c>
      <c r="C2981">
        <v>0.25763424605638602</v>
      </c>
      <c r="D2981" t="e">
        <v>#N/A</v>
      </c>
      <c r="E2981">
        <v>5.93724593751941E-3</v>
      </c>
      <c r="F2981">
        <v>-1.9488929098360801E-2</v>
      </c>
    </row>
    <row r="2982" spans="1:6" x14ac:dyDescent="0.25">
      <c r="A2982">
        <v>20110719</v>
      </c>
      <c r="B2982" s="1">
        <v>40743</v>
      </c>
      <c r="C2982">
        <v>0.25812782882105001</v>
      </c>
      <c r="D2982" t="e">
        <v>#N/A</v>
      </c>
      <c r="E2982">
        <v>7.0477892626645304E-3</v>
      </c>
      <c r="F2982">
        <v>-1.8553944582998302E-2</v>
      </c>
    </row>
    <row r="2983" spans="1:6" x14ac:dyDescent="0.25">
      <c r="A2983">
        <v>20110720</v>
      </c>
      <c r="B2983" s="1">
        <v>40744</v>
      </c>
      <c r="C2983">
        <v>0.25812782882105001</v>
      </c>
      <c r="D2983" t="e">
        <v>#N/A</v>
      </c>
      <c r="E2983">
        <v>7.0477892626645304E-3</v>
      </c>
      <c r="F2983">
        <v>-1.8553944582998302E-2</v>
      </c>
    </row>
    <row r="2984" spans="1:6" x14ac:dyDescent="0.25">
      <c r="A2984">
        <v>20110721</v>
      </c>
      <c r="B2984" s="1">
        <v>40745</v>
      </c>
      <c r="C2984">
        <v>0.25741550061709101</v>
      </c>
      <c r="D2984" t="e">
        <v>#N/A</v>
      </c>
      <c r="E2984">
        <v>5.6919068837248997E-3</v>
      </c>
      <c r="F2984">
        <v>-1.8630426965546301E-2</v>
      </c>
    </row>
    <row r="2985" spans="1:6" x14ac:dyDescent="0.25">
      <c r="A2985">
        <v>20110722</v>
      </c>
      <c r="B2985" s="1">
        <v>40746</v>
      </c>
      <c r="C2985">
        <v>0.25632449421294601</v>
      </c>
      <c r="D2985" t="e">
        <v>#N/A</v>
      </c>
      <c r="E2985">
        <v>6.1422820745028897E-3</v>
      </c>
      <c r="F2985">
        <v>-1.8303361816952499E-2</v>
      </c>
    </row>
    <row r="2986" spans="1:6" x14ac:dyDescent="0.25">
      <c r="A2986">
        <v>20110723</v>
      </c>
      <c r="B2986" s="1">
        <v>40747</v>
      </c>
      <c r="C2986">
        <v>0.25632449421294601</v>
      </c>
      <c r="D2986" t="e">
        <v>#N/A</v>
      </c>
      <c r="E2986">
        <v>6.1422820745028897E-3</v>
      </c>
      <c r="F2986">
        <v>-1.8303361816952499E-2</v>
      </c>
    </row>
    <row r="2987" spans="1:6" x14ac:dyDescent="0.25">
      <c r="A2987">
        <v>20110724</v>
      </c>
      <c r="B2987" s="1">
        <v>40748</v>
      </c>
      <c r="C2987">
        <v>0.25632449421294601</v>
      </c>
      <c r="D2987" t="e">
        <v>#N/A</v>
      </c>
      <c r="E2987">
        <v>6.1422820745028897E-3</v>
      </c>
      <c r="F2987">
        <v>-1.8303361816952499E-2</v>
      </c>
    </row>
    <row r="2988" spans="1:6" x14ac:dyDescent="0.25">
      <c r="A2988">
        <v>20110725</v>
      </c>
      <c r="B2988" s="1">
        <v>40749</v>
      </c>
      <c r="C2988">
        <v>0.25712604643627002</v>
      </c>
      <c r="D2988" t="e">
        <v>#N/A</v>
      </c>
      <c r="E2988">
        <v>5.4498973440758498E-3</v>
      </c>
      <c r="F2988">
        <v>-1.9671382746005599E-2</v>
      </c>
    </row>
    <row r="2989" spans="1:6" x14ac:dyDescent="0.25">
      <c r="A2989">
        <v>20110726</v>
      </c>
      <c r="B2989" s="1">
        <v>40750</v>
      </c>
      <c r="C2989">
        <v>0.25476954951151798</v>
      </c>
      <c r="D2989" t="e">
        <v>#N/A</v>
      </c>
      <c r="E2989">
        <v>5.1542378260812797E-3</v>
      </c>
      <c r="F2989">
        <v>-1.7737277790158899E-2</v>
      </c>
    </row>
    <row r="2990" spans="1:6" x14ac:dyDescent="0.25">
      <c r="A2990">
        <v>20110727</v>
      </c>
      <c r="B2990" s="1">
        <v>40751</v>
      </c>
      <c r="C2990">
        <v>0.25361091209360098</v>
      </c>
      <c r="D2990" t="e">
        <v>#N/A</v>
      </c>
      <c r="E2990">
        <v>4.2138409877269098E-3</v>
      </c>
      <c r="F2990">
        <v>-1.7985493400954899E-2</v>
      </c>
    </row>
    <row r="2991" spans="1:6" x14ac:dyDescent="0.25">
      <c r="A2991">
        <v>20110728</v>
      </c>
      <c r="B2991" s="1">
        <v>40752</v>
      </c>
      <c r="C2991">
        <v>0.25337390504764801</v>
      </c>
      <c r="D2991" t="e">
        <v>#N/A</v>
      </c>
      <c r="E2991">
        <v>5.0205765883289399E-3</v>
      </c>
      <c r="F2991">
        <v>-1.8864995018691901E-2</v>
      </c>
    </row>
    <row r="2992" spans="1:6" x14ac:dyDescent="0.25">
      <c r="A2992">
        <v>20110729</v>
      </c>
      <c r="B2992" s="1">
        <v>40753</v>
      </c>
      <c r="C2992">
        <v>0.25305155500098298</v>
      </c>
      <c r="D2992" t="e">
        <v>#N/A</v>
      </c>
      <c r="E2992">
        <v>3.77087381553289E-3</v>
      </c>
      <c r="F2992">
        <v>-1.9668727559517402E-2</v>
      </c>
    </row>
    <row r="2993" spans="1:6" x14ac:dyDescent="0.25">
      <c r="A2993">
        <v>20110730</v>
      </c>
      <c r="B2993" s="1">
        <v>40754</v>
      </c>
      <c r="C2993">
        <v>0.25305155500098298</v>
      </c>
      <c r="D2993" t="e">
        <v>#N/A</v>
      </c>
      <c r="E2993">
        <v>3.77087381553289E-3</v>
      </c>
      <c r="F2993">
        <v>-1.9668727559517402E-2</v>
      </c>
    </row>
    <row r="2994" spans="1:6" x14ac:dyDescent="0.25">
      <c r="A2994">
        <v>20110731</v>
      </c>
      <c r="B2994" s="1">
        <v>40755</v>
      </c>
      <c r="C2994">
        <v>0.25305155500098298</v>
      </c>
      <c r="D2994" t="e">
        <v>#N/A</v>
      </c>
      <c r="E2994">
        <v>3.77087381553289E-3</v>
      </c>
      <c r="F2994">
        <v>-1.9668727559517402E-2</v>
      </c>
    </row>
    <row r="2995" spans="1:6" x14ac:dyDescent="0.25">
      <c r="A2995">
        <v>20110801</v>
      </c>
      <c r="B2995" s="1">
        <v>40756</v>
      </c>
      <c r="C2995">
        <v>0.25162105872520202</v>
      </c>
      <c r="D2995" t="e">
        <v>#N/A</v>
      </c>
      <c r="E2995">
        <v>3.36945306871977E-3</v>
      </c>
      <c r="F2995">
        <v>-1.82116895860743E-2</v>
      </c>
    </row>
    <row r="2996" spans="1:6" x14ac:dyDescent="0.25">
      <c r="A2996">
        <v>20110802</v>
      </c>
      <c r="B2996" s="1">
        <v>40757</v>
      </c>
      <c r="C2996">
        <v>0.25135312207377503</v>
      </c>
      <c r="D2996" t="e">
        <v>#N/A</v>
      </c>
      <c r="E2996">
        <v>2.4774224848812098E-3</v>
      </c>
      <c r="F2996">
        <v>-1.8295070344615701E-2</v>
      </c>
    </row>
    <row r="2997" spans="1:6" x14ac:dyDescent="0.25">
      <c r="A2997">
        <v>20110803</v>
      </c>
      <c r="B2997" s="1">
        <v>40758</v>
      </c>
      <c r="C2997">
        <v>0.25125733904116199</v>
      </c>
      <c r="D2997" t="e">
        <v>#N/A</v>
      </c>
      <c r="E2997">
        <v>2.0804891524183202E-3</v>
      </c>
      <c r="F2997">
        <v>-1.7394006343266401E-2</v>
      </c>
    </row>
    <row r="2998" spans="1:6" x14ac:dyDescent="0.25">
      <c r="A2998">
        <v>20110804</v>
      </c>
      <c r="B2998" s="1">
        <v>40759</v>
      </c>
      <c r="C2998">
        <v>0.25298077887234</v>
      </c>
      <c r="D2998" t="e">
        <v>#N/A</v>
      </c>
      <c r="E2998">
        <v>-8.3109682598739396E-4</v>
      </c>
      <c r="F2998">
        <v>-1.85663968152497E-2</v>
      </c>
    </row>
    <row r="2999" spans="1:6" x14ac:dyDescent="0.25">
      <c r="A2999">
        <v>20110805</v>
      </c>
      <c r="B2999" s="1">
        <v>40760</v>
      </c>
      <c r="C2999">
        <v>0.25529533804021498</v>
      </c>
      <c r="D2999" t="e">
        <v>#N/A</v>
      </c>
      <c r="E2999">
        <v>-3.8742203775767302E-4</v>
      </c>
      <c r="F2999">
        <v>-1.9369575497541602E-2</v>
      </c>
    </row>
    <row r="3000" spans="1:6" x14ac:dyDescent="0.25">
      <c r="A3000">
        <v>20110806</v>
      </c>
      <c r="B3000" s="1">
        <v>40761</v>
      </c>
      <c r="C3000">
        <v>0.25529533804021498</v>
      </c>
      <c r="D3000" t="e">
        <v>#N/A</v>
      </c>
      <c r="E3000">
        <v>-3.8742203775767302E-4</v>
      </c>
      <c r="F3000">
        <v>-1.9369575497541602E-2</v>
      </c>
    </row>
    <row r="3001" spans="1:6" x14ac:dyDescent="0.25">
      <c r="A3001">
        <v>20110807</v>
      </c>
      <c r="B3001" s="1">
        <v>40762</v>
      </c>
      <c r="C3001">
        <v>0.25529533804021498</v>
      </c>
      <c r="D3001" t="e">
        <v>#N/A</v>
      </c>
      <c r="E3001">
        <v>-3.8742203775767302E-4</v>
      </c>
      <c r="F3001">
        <v>-1.9369575497541602E-2</v>
      </c>
    </row>
    <row r="3002" spans="1:6" x14ac:dyDescent="0.25">
      <c r="A3002">
        <v>20110808</v>
      </c>
      <c r="B3002" s="1">
        <v>40763</v>
      </c>
      <c r="C3002">
        <v>0.25512908102354198</v>
      </c>
      <c r="D3002" t="e">
        <v>#N/A</v>
      </c>
      <c r="E3002">
        <v>-4.9090328753014303E-4</v>
      </c>
      <c r="F3002">
        <v>-1.8982910167872302E-2</v>
      </c>
    </row>
    <row r="3003" spans="1:6" x14ac:dyDescent="0.25">
      <c r="A3003">
        <v>20110809</v>
      </c>
      <c r="B3003" s="1">
        <v>40764</v>
      </c>
      <c r="C3003">
        <v>0.25502420007090998</v>
      </c>
      <c r="D3003" t="e">
        <v>#N/A</v>
      </c>
      <c r="E3003">
        <v>-3.1063980683992002E-3</v>
      </c>
      <c r="F3003">
        <v>-1.9048696492060702E-2</v>
      </c>
    </row>
    <row r="3004" spans="1:6" x14ac:dyDescent="0.25">
      <c r="A3004">
        <v>20110810</v>
      </c>
      <c r="B3004" s="1">
        <v>40765</v>
      </c>
      <c r="C3004">
        <v>0.25098342680136299</v>
      </c>
      <c r="D3004" t="e">
        <v>#N/A</v>
      </c>
      <c r="E3004">
        <v>-4.2687953525381902E-3</v>
      </c>
      <c r="F3004">
        <v>-1.8582696299180301E-2</v>
      </c>
    </row>
    <row r="3005" spans="1:6" x14ac:dyDescent="0.25">
      <c r="A3005">
        <v>20110811</v>
      </c>
      <c r="B3005" s="1">
        <v>40766</v>
      </c>
      <c r="C3005">
        <v>0.25039858652286101</v>
      </c>
      <c r="D3005" t="e">
        <v>#N/A</v>
      </c>
      <c r="E3005">
        <v>-2.2904110995523599E-3</v>
      </c>
      <c r="F3005">
        <v>-1.94242923636735E-2</v>
      </c>
    </row>
    <row r="3006" spans="1:6" x14ac:dyDescent="0.25">
      <c r="A3006">
        <v>20110812</v>
      </c>
      <c r="B3006" s="1">
        <v>40767</v>
      </c>
      <c r="C3006">
        <v>0.24894071604486201</v>
      </c>
      <c r="D3006" t="e">
        <v>#N/A</v>
      </c>
      <c r="E3006">
        <v>-2.7637390646103499E-3</v>
      </c>
      <c r="F3006">
        <v>-1.97491882643346E-2</v>
      </c>
    </row>
    <row r="3007" spans="1:6" x14ac:dyDescent="0.25">
      <c r="A3007">
        <v>20110813</v>
      </c>
      <c r="B3007" s="1">
        <v>40768</v>
      </c>
      <c r="C3007">
        <v>0.24894071604486201</v>
      </c>
      <c r="D3007" t="e">
        <v>#N/A</v>
      </c>
      <c r="E3007">
        <v>-2.7637390646103499E-3</v>
      </c>
      <c r="F3007">
        <v>-1.97491882643346E-2</v>
      </c>
    </row>
    <row r="3008" spans="1:6" x14ac:dyDescent="0.25">
      <c r="A3008">
        <v>20110814</v>
      </c>
      <c r="B3008" s="1">
        <v>40769</v>
      </c>
      <c r="C3008">
        <v>0.24894071604486201</v>
      </c>
      <c r="D3008" t="e">
        <v>#N/A</v>
      </c>
      <c r="E3008">
        <v>-2.7637390646103499E-3</v>
      </c>
      <c r="F3008">
        <v>-1.97491882643346E-2</v>
      </c>
    </row>
    <row r="3009" spans="1:6" x14ac:dyDescent="0.25">
      <c r="A3009">
        <v>20110815</v>
      </c>
      <c r="B3009" s="1">
        <v>40770</v>
      </c>
      <c r="C3009">
        <v>0.24894071604486201</v>
      </c>
      <c r="D3009" t="e">
        <v>#N/A</v>
      </c>
      <c r="E3009">
        <v>-2.7637390646103499E-3</v>
      </c>
      <c r="F3009">
        <v>-1.97491882643346E-2</v>
      </c>
    </row>
    <row r="3010" spans="1:6" x14ac:dyDescent="0.25">
      <c r="A3010">
        <v>20110816</v>
      </c>
      <c r="B3010" s="1">
        <v>40771</v>
      </c>
      <c r="C3010">
        <v>0.24838635214684801</v>
      </c>
      <c r="D3010" t="e">
        <v>#N/A</v>
      </c>
      <c r="E3010">
        <v>-2.8662605357019201E-3</v>
      </c>
      <c r="F3010">
        <v>-2.0750525065062302E-2</v>
      </c>
    </row>
    <row r="3011" spans="1:6" x14ac:dyDescent="0.25">
      <c r="A3011">
        <v>20110817</v>
      </c>
      <c r="B3011" s="1">
        <v>40772</v>
      </c>
      <c r="C3011">
        <v>0.249435561674101</v>
      </c>
      <c r="D3011" t="e">
        <v>#N/A</v>
      </c>
      <c r="E3011">
        <v>-2.5902318674984699E-3</v>
      </c>
      <c r="F3011">
        <v>-2.17443299348456E-2</v>
      </c>
    </row>
    <row r="3012" spans="1:6" x14ac:dyDescent="0.25">
      <c r="A3012">
        <v>20110818</v>
      </c>
      <c r="B3012" s="1">
        <v>40773</v>
      </c>
      <c r="C3012">
        <v>0.24620197597978299</v>
      </c>
      <c r="D3012" t="e">
        <v>#N/A</v>
      </c>
      <c r="E3012">
        <v>-6.9607676193107098E-4</v>
      </c>
      <c r="F3012">
        <v>-1.53403582538613E-2</v>
      </c>
    </row>
    <row r="3013" spans="1:6" x14ac:dyDescent="0.25">
      <c r="A3013">
        <v>20110819</v>
      </c>
      <c r="B3013" s="1">
        <v>40774</v>
      </c>
      <c r="C3013">
        <v>0.24587983424142901</v>
      </c>
      <c r="D3013" t="e">
        <v>#N/A</v>
      </c>
      <c r="E3013">
        <v>-2.4668262401519398E-4</v>
      </c>
      <c r="F3013">
        <v>-1.9064355471607401E-2</v>
      </c>
    </row>
    <row r="3014" spans="1:6" x14ac:dyDescent="0.25">
      <c r="A3014">
        <v>20110820</v>
      </c>
      <c r="B3014" s="1">
        <v>40775</v>
      </c>
      <c r="C3014">
        <v>0.24587983424142901</v>
      </c>
      <c r="D3014" t="e">
        <v>#N/A</v>
      </c>
      <c r="E3014">
        <v>-2.4668262401519398E-4</v>
      </c>
      <c r="F3014">
        <v>-1.9064355471607401E-2</v>
      </c>
    </row>
    <row r="3015" spans="1:6" x14ac:dyDescent="0.25">
      <c r="A3015">
        <v>20110821</v>
      </c>
      <c r="B3015" s="1">
        <v>40776</v>
      </c>
      <c r="C3015">
        <v>0.24587983424142901</v>
      </c>
      <c r="D3015" t="e">
        <v>#N/A</v>
      </c>
      <c r="E3015">
        <v>-2.4668262401519398E-4</v>
      </c>
      <c r="F3015">
        <v>-1.9064355471607401E-2</v>
      </c>
    </row>
    <row r="3016" spans="1:6" x14ac:dyDescent="0.25">
      <c r="A3016">
        <v>20110822</v>
      </c>
      <c r="B3016" s="1">
        <v>40777</v>
      </c>
      <c r="C3016">
        <v>0.24490223923568899</v>
      </c>
      <c r="D3016" t="e">
        <v>#N/A</v>
      </c>
      <c r="E3016">
        <v>-3.61578236826475E-3</v>
      </c>
      <c r="F3016">
        <v>-2.2141250792302E-2</v>
      </c>
    </row>
    <row r="3017" spans="1:6" x14ac:dyDescent="0.25">
      <c r="A3017">
        <v>20110823</v>
      </c>
      <c r="B3017" s="1">
        <v>40778</v>
      </c>
      <c r="C3017">
        <v>0.243134435688423</v>
      </c>
      <c r="D3017" t="e">
        <v>#N/A</v>
      </c>
      <c r="E3017">
        <v>-5.1249549887803997E-4</v>
      </c>
      <c r="F3017">
        <v>-2.17466309349005E-2</v>
      </c>
    </row>
    <row r="3018" spans="1:6" x14ac:dyDescent="0.25">
      <c r="A3018">
        <v>20110824</v>
      </c>
      <c r="B3018" s="1">
        <v>40779</v>
      </c>
      <c r="C3018">
        <v>0.24405701532330501</v>
      </c>
      <c r="D3018" t="e">
        <v>#N/A</v>
      </c>
      <c r="E3018">
        <v>-6.3305336068522698E-4</v>
      </c>
      <c r="F3018">
        <v>-2.2558577121226699E-2</v>
      </c>
    </row>
    <row r="3019" spans="1:6" x14ac:dyDescent="0.25">
      <c r="A3019">
        <v>20110825</v>
      </c>
      <c r="B3019" s="1">
        <v>40780</v>
      </c>
      <c r="C3019">
        <v>0.245089564489192</v>
      </c>
      <c r="D3019" t="e">
        <v>#N/A</v>
      </c>
      <c r="E3019">
        <v>-1.0858388400527201E-3</v>
      </c>
      <c r="F3019">
        <v>-2.18625506519039E-2</v>
      </c>
    </row>
    <row r="3020" spans="1:6" x14ac:dyDescent="0.25">
      <c r="A3020">
        <v>20110826</v>
      </c>
      <c r="B3020" s="1">
        <v>40781</v>
      </c>
      <c r="C3020">
        <v>0.24390328291364799</v>
      </c>
      <c r="D3020" t="e">
        <v>#N/A</v>
      </c>
      <c r="E3020">
        <v>3.3008654094442398E-3</v>
      </c>
      <c r="F3020">
        <v>-1.8179021999535E-2</v>
      </c>
    </row>
    <row r="3021" spans="1:6" x14ac:dyDescent="0.25">
      <c r="A3021">
        <v>20110827</v>
      </c>
      <c r="B3021" s="1">
        <v>40782</v>
      </c>
      <c r="C3021">
        <v>0.24390328291364799</v>
      </c>
      <c r="D3021" t="e">
        <v>#N/A</v>
      </c>
      <c r="E3021">
        <v>3.3008654094442398E-3</v>
      </c>
      <c r="F3021">
        <v>-1.8179021999535E-2</v>
      </c>
    </row>
    <row r="3022" spans="1:6" x14ac:dyDescent="0.25">
      <c r="A3022">
        <v>20110828</v>
      </c>
      <c r="B3022" s="1">
        <v>40783</v>
      </c>
      <c r="C3022">
        <v>0.24390328291364799</v>
      </c>
      <c r="D3022" t="e">
        <v>#N/A</v>
      </c>
      <c r="E3022">
        <v>3.3008654094442398E-3</v>
      </c>
      <c r="F3022">
        <v>-1.8179021999535E-2</v>
      </c>
    </row>
    <row r="3023" spans="1:6" x14ac:dyDescent="0.25">
      <c r="A3023">
        <v>20110829</v>
      </c>
      <c r="B3023" s="1">
        <v>40784</v>
      </c>
      <c r="C3023">
        <v>0.24640721349300701</v>
      </c>
      <c r="D3023" t="e">
        <v>#N/A</v>
      </c>
      <c r="E3023">
        <v>-1.51259225227875E-4</v>
      </c>
      <c r="F3023">
        <v>-2.2689093799025201E-2</v>
      </c>
    </row>
    <row r="3024" spans="1:6" x14ac:dyDescent="0.25">
      <c r="A3024">
        <v>20110830</v>
      </c>
      <c r="B3024" s="1">
        <v>40785</v>
      </c>
      <c r="C3024">
        <v>0.24519155670991599</v>
      </c>
      <c r="D3024" t="e">
        <v>#N/A</v>
      </c>
      <c r="E3024">
        <v>-8.8819248553370601E-4</v>
      </c>
      <c r="F3024">
        <v>-2.2076315180136301E-2</v>
      </c>
    </row>
    <row r="3025" spans="1:6" x14ac:dyDescent="0.25">
      <c r="A3025">
        <v>20110831</v>
      </c>
      <c r="B3025" s="1">
        <v>40786</v>
      </c>
      <c r="C3025">
        <v>0.24588546968615199</v>
      </c>
      <c r="D3025" t="e">
        <v>#N/A</v>
      </c>
      <c r="E3025">
        <v>-2.0753968440753701E-3</v>
      </c>
      <c r="F3025">
        <v>-2.22401351940705E-2</v>
      </c>
    </row>
    <row r="3026" spans="1:6" x14ac:dyDescent="0.25">
      <c r="A3026">
        <v>20110901</v>
      </c>
      <c r="B3026" s="1">
        <v>40787</v>
      </c>
      <c r="C3026">
        <v>0.24521546988778301</v>
      </c>
      <c r="D3026" t="e">
        <v>#N/A</v>
      </c>
      <c r="E3026">
        <v>-2.0590069067282601E-3</v>
      </c>
      <c r="F3026">
        <v>-2.3199188677748801E-2</v>
      </c>
    </row>
    <row r="3027" spans="1:6" x14ac:dyDescent="0.25">
      <c r="A3027">
        <v>20110902</v>
      </c>
      <c r="B3027" s="1">
        <v>40788</v>
      </c>
      <c r="C3027">
        <v>0.24305387297043801</v>
      </c>
      <c r="D3027" t="e">
        <v>#N/A</v>
      </c>
      <c r="E3027">
        <v>-2.6485311968035001E-3</v>
      </c>
      <c r="F3027">
        <v>-2.2917589882164802E-2</v>
      </c>
    </row>
    <row r="3028" spans="1:6" x14ac:dyDescent="0.25">
      <c r="A3028">
        <v>20110903</v>
      </c>
      <c r="B3028" s="1">
        <v>40789</v>
      </c>
      <c r="C3028">
        <v>0.24305387297043801</v>
      </c>
      <c r="D3028" t="e">
        <v>#N/A</v>
      </c>
      <c r="E3028">
        <v>-2.6485311968035001E-3</v>
      </c>
      <c r="F3028">
        <v>-2.2917589882164802E-2</v>
      </c>
    </row>
    <row r="3029" spans="1:6" x14ac:dyDescent="0.25">
      <c r="A3029">
        <v>20110904</v>
      </c>
      <c r="B3029" s="1">
        <v>40790</v>
      </c>
      <c r="C3029">
        <v>0.24305387297043801</v>
      </c>
      <c r="D3029" t="e">
        <v>#N/A</v>
      </c>
      <c r="E3029">
        <v>-2.6485311968035001E-3</v>
      </c>
      <c r="F3029">
        <v>-2.2917589882164802E-2</v>
      </c>
    </row>
    <row r="3030" spans="1:6" x14ac:dyDescent="0.25">
      <c r="A3030">
        <v>20110905</v>
      </c>
      <c r="B3030" s="1">
        <v>40791</v>
      </c>
      <c r="C3030">
        <v>0.24101736997576201</v>
      </c>
      <c r="D3030" t="e">
        <v>#N/A</v>
      </c>
      <c r="E3030">
        <v>-6.1846527686383298E-4</v>
      </c>
      <c r="F3030">
        <v>-2.37624865457833E-2</v>
      </c>
    </row>
    <row r="3031" spans="1:6" x14ac:dyDescent="0.25">
      <c r="A3031">
        <v>20110906</v>
      </c>
      <c r="B3031" s="1">
        <v>40792</v>
      </c>
      <c r="C3031">
        <v>0.238771081289887</v>
      </c>
      <c r="D3031" t="e">
        <v>#N/A</v>
      </c>
      <c r="E3031">
        <v>-5.3954810955774302E-4</v>
      </c>
      <c r="F3031">
        <v>-2.4209557936726699E-2</v>
      </c>
    </row>
    <row r="3032" spans="1:6" x14ac:dyDescent="0.25">
      <c r="A3032">
        <v>20110907</v>
      </c>
      <c r="B3032" s="1">
        <v>40793</v>
      </c>
      <c r="C3032">
        <v>0.23929485443075299</v>
      </c>
      <c r="D3032" t="e">
        <v>#N/A</v>
      </c>
      <c r="E3032">
        <v>-1.39616482491232E-3</v>
      </c>
      <c r="F3032">
        <v>-2.4264986426336E-2</v>
      </c>
    </row>
    <row r="3033" spans="1:6" x14ac:dyDescent="0.25">
      <c r="A3033">
        <v>20110908</v>
      </c>
      <c r="B3033" s="1">
        <v>40794</v>
      </c>
      <c r="C3033">
        <v>0.23760149607473</v>
      </c>
      <c r="D3033" t="e">
        <v>#N/A</v>
      </c>
      <c r="E3033">
        <v>-2.7335203634240498E-4</v>
      </c>
      <c r="F3033">
        <v>-2.58002342934632E-2</v>
      </c>
    </row>
    <row r="3034" spans="1:6" x14ac:dyDescent="0.25">
      <c r="A3034">
        <v>20110909</v>
      </c>
      <c r="B3034" s="1">
        <v>40795</v>
      </c>
      <c r="C3034">
        <v>0.23607987320131699</v>
      </c>
      <c r="D3034" t="e">
        <v>#N/A</v>
      </c>
      <c r="E3034">
        <v>6.7141305954074402E-4</v>
      </c>
      <c r="F3034">
        <v>-2.4622378578817501E-2</v>
      </c>
    </row>
    <row r="3035" spans="1:6" x14ac:dyDescent="0.25">
      <c r="A3035">
        <v>20110910</v>
      </c>
      <c r="B3035" s="1">
        <v>40796</v>
      </c>
      <c r="C3035">
        <v>0.23607987320131699</v>
      </c>
      <c r="D3035" t="e">
        <v>#N/A</v>
      </c>
      <c r="E3035">
        <v>6.7141305954074402E-4</v>
      </c>
      <c r="F3035">
        <v>-2.4622378578817501E-2</v>
      </c>
    </row>
    <row r="3036" spans="1:6" x14ac:dyDescent="0.25">
      <c r="A3036">
        <v>20110911</v>
      </c>
      <c r="B3036" s="1">
        <v>40797</v>
      </c>
      <c r="C3036">
        <v>0.23607987320131699</v>
      </c>
      <c r="D3036" t="e">
        <v>#N/A</v>
      </c>
      <c r="E3036">
        <v>6.7141305954074402E-4</v>
      </c>
      <c r="F3036">
        <v>-2.4622378578817501E-2</v>
      </c>
    </row>
    <row r="3037" spans="1:6" x14ac:dyDescent="0.25">
      <c r="A3037">
        <v>20110912</v>
      </c>
      <c r="B3037" s="1">
        <v>40798</v>
      </c>
      <c r="C3037">
        <v>0.23858356321024299</v>
      </c>
      <c r="D3037" t="e">
        <v>#N/A</v>
      </c>
      <c r="E3037">
        <v>2.0611838789647702E-3</v>
      </c>
      <c r="F3037">
        <v>-2.5726238416345099E-2</v>
      </c>
    </row>
    <row r="3038" spans="1:6" x14ac:dyDescent="0.25">
      <c r="A3038">
        <v>20110913</v>
      </c>
      <c r="B3038" s="1">
        <v>40799</v>
      </c>
      <c r="C3038">
        <v>0.240062955890568</v>
      </c>
      <c r="D3038" t="e">
        <v>#N/A</v>
      </c>
      <c r="E3038">
        <v>1.4028327923886899E-3</v>
      </c>
      <c r="F3038">
        <v>-2.5608966002691101E-2</v>
      </c>
    </row>
    <row r="3039" spans="1:6" x14ac:dyDescent="0.25">
      <c r="A3039">
        <v>20110914</v>
      </c>
      <c r="B3039" s="1">
        <v>40800</v>
      </c>
      <c r="C3039">
        <v>0.240629825387049</v>
      </c>
      <c r="D3039" t="e">
        <v>#N/A</v>
      </c>
      <c r="E3039">
        <v>8.9791533139552896E-4</v>
      </c>
      <c r="F3039">
        <v>-2.4961003421426299E-2</v>
      </c>
    </row>
    <row r="3040" spans="1:6" x14ac:dyDescent="0.25">
      <c r="A3040">
        <v>20110915</v>
      </c>
      <c r="B3040" s="1">
        <v>40801</v>
      </c>
      <c r="C3040">
        <v>0.240018926637494</v>
      </c>
      <c r="D3040" t="e">
        <v>#N/A</v>
      </c>
      <c r="E3040">
        <v>1.6970424348150201E-4</v>
      </c>
      <c r="F3040">
        <v>-2.4706800238553098E-2</v>
      </c>
    </row>
    <row r="3041" spans="1:6" x14ac:dyDescent="0.25">
      <c r="A3041">
        <v>20110916</v>
      </c>
      <c r="B3041" s="1">
        <v>40802</v>
      </c>
      <c r="C3041">
        <v>0.24047731098688199</v>
      </c>
      <c r="D3041" t="e">
        <v>#N/A</v>
      </c>
      <c r="E3041">
        <v>1.9559551101081601E-3</v>
      </c>
      <c r="F3041">
        <v>-2.3874010078250098E-2</v>
      </c>
    </row>
    <row r="3042" spans="1:6" x14ac:dyDescent="0.25">
      <c r="A3042">
        <v>20110917</v>
      </c>
      <c r="B3042" s="1">
        <v>40803</v>
      </c>
      <c r="C3042">
        <v>0.24047731098688199</v>
      </c>
      <c r="D3042" t="e">
        <v>#N/A</v>
      </c>
      <c r="E3042">
        <v>1.9559551101081601E-3</v>
      </c>
      <c r="F3042">
        <v>-2.3874010078250098E-2</v>
      </c>
    </row>
    <row r="3043" spans="1:6" x14ac:dyDescent="0.25">
      <c r="A3043">
        <v>20110918</v>
      </c>
      <c r="B3043" s="1">
        <v>40804</v>
      </c>
      <c r="C3043">
        <v>0.24047731098688199</v>
      </c>
      <c r="D3043" t="e">
        <v>#N/A</v>
      </c>
      <c r="E3043">
        <v>1.9559551101081601E-3</v>
      </c>
      <c r="F3043">
        <v>-2.3874010078250098E-2</v>
      </c>
    </row>
    <row r="3044" spans="1:6" x14ac:dyDescent="0.25">
      <c r="A3044">
        <v>20110919</v>
      </c>
      <c r="B3044" s="1">
        <v>40805</v>
      </c>
      <c r="C3044">
        <v>0.24106554119575599</v>
      </c>
      <c r="D3044" t="e">
        <v>#N/A</v>
      </c>
      <c r="E3044">
        <v>7.7947894277314396E-4</v>
      </c>
      <c r="F3044">
        <v>-2.4108412066902798E-2</v>
      </c>
    </row>
    <row r="3045" spans="1:6" x14ac:dyDescent="0.25">
      <c r="A3045">
        <v>20110920</v>
      </c>
      <c r="B3045" s="1">
        <v>40806</v>
      </c>
      <c r="C3045">
        <v>0.24057265959085</v>
      </c>
      <c r="D3045" t="e">
        <v>#N/A</v>
      </c>
      <c r="E3045">
        <v>1.0327558003259301E-3</v>
      </c>
      <c r="F3045">
        <v>-2.3685113985058799E-2</v>
      </c>
    </row>
    <row r="3046" spans="1:6" x14ac:dyDescent="0.25">
      <c r="A3046">
        <v>20110921</v>
      </c>
      <c r="B3046" s="1">
        <v>40807</v>
      </c>
      <c r="C3046">
        <v>0.243728264218597</v>
      </c>
      <c r="D3046" t="e">
        <v>#N/A</v>
      </c>
      <c r="E3046" s="3">
        <v>-3.8866273602148597E-5</v>
      </c>
      <c r="F3046">
        <v>-2.3751151329952199E-2</v>
      </c>
    </row>
    <row r="3047" spans="1:6" x14ac:dyDescent="0.25">
      <c r="A3047">
        <v>20110922</v>
      </c>
      <c r="B3047" s="1">
        <v>40808</v>
      </c>
      <c r="C3047">
        <v>0.250089931460659</v>
      </c>
      <c r="D3047" t="e">
        <v>#N/A</v>
      </c>
      <c r="E3047">
        <v>1.57827056557909E-3</v>
      </c>
      <c r="F3047">
        <v>-2.3950632469054E-2</v>
      </c>
    </row>
    <row r="3048" spans="1:6" x14ac:dyDescent="0.25">
      <c r="A3048">
        <v>20110923</v>
      </c>
      <c r="B3048" s="1">
        <v>40809</v>
      </c>
      <c r="C3048">
        <v>0.252715804620046</v>
      </c>
      <c r="D3048" t="e">
        <v>#N/A</v>
      </c>
      <c r="E3048">
        <v>1.9255189350983199E-3</v>
      </c>
      <c r="F3048">
        <v>-2.2664626099177802E-2</v>
      </c>
    </row>
    <row r="3049" spans="1:6" x14ac:dyDescent="0.25">
      <c r="A3049">
        <v>20110924</v>
      </c>
      <c r="B3049" s="1">
        <v>40810</v>
      </c>
      <c r="C3049">
        <v>0.252715804620046</v>
      </c>
      <c r="D3049" t="e">
        <v>#N/A</v>
      </c>
      <c r="E3049">
        <v>1.9255189350983199E-3</v>
      </c>
      <c r="F3049">
        <v>-2.2664626099177802E-2</v>
      </c>
    </row>
    <row r="3050" spans="1:6" x14ac:dyDescent="0.25">
      <c r="A3050">
        <v>20110925</v>
      </c>
      <c r="B3050" s="1">
        <v>40811</v>
      </c>
      <c r="C3050">
        <v>0.252715804620046</v>
      </c>
      <c r="D3050" t="e">
        <v>#N/A</v>
      </c>
      <c r="E3050">
        <v>1.9255189350983199E-3</v>
      </c>
      <c r="F3050">
        <v>-2.2664626099177802E-2</v>
      </c>
    </row>
    <row r="3051" spans="1:6" x14ac:dyDescent="0.25">
      <c r="A3051">
        <v>20110926</v>
      </c>
      <c r="B3051" s="1">
        <v>40812</v>
      </c>
      <c r="C3051">
        <v>0.251288687381165</v>
      </c>
      <c r="D3051" t="e">
        <v>#N/A</v>
      </c>
      <c r="E3051">
        <v>1.85566679693061E-3</v>
      </c>
      <c r="F3051">
        <v>-2.1742685483415201E-2</v>
      </c>
    </row>
    <row r="3052" spans="1:6" x14ac:dyDescent="0.25">
      <c r="A3052">
        <v>20110927</v>
      </c>
      <c r="B3052" s="1">
        <v>40813</v>
      </c>
      <c r="C3052">
        <v>0.24795531469552601</v>
      </c>
      <c r="D3052" t="e">
        <v>#N/A</v>
      </c>
      <c r="E3052">
        <v>1.4547531226618E-3</v>
      </c>
      <c r="F3052">
        <v>-2.09614486154443E-2</v>
      </c>
    </row>
    <row r="3053" spans="1:6" x14ac:dyDescent="0.25">
      <c r="A3053">
        <v>20110928</v>
      </c>
      <c r="B3053" s="1">
        <v>40814</v>
      </c>
      <c r="C3053">
        <v>0.249220531565647</v>
      </c>
      <c r="D3053" t="e">
        <v>#N/A</v>
      </c>
      <c r="E3053">
        <v>1.07362713490137E-3</v>
      </c>
      <c r="F3053">
        <v>-2.2581731071433402E-2</v>
      </c>
    </row>
    <row r="3054" spans="1:6" x14ac:dyDescent="0.25">
      <c r="A3054">
        <v>20110929</v>
      </c>
      <c r="B3054" s="1">
        <v>40815</v>
      </c>
      <c r="C3054">
        <v>0.24983154931446699</v>
      </c>
      <c r="D3054" t="e">
        <v>#N/A</v>
      </c>
      <c r="E3054" s="3">
        <v>-9.9622075270760195E-5</v>
      </c>
      <c r="F3054">
        <v>-2.33867764837963E-2</v>
      </c>
    </row>
    <row r="3055" spans="1:6" x14ac:dyDescent="0.25">
      <c r="A3055">
        <v>20110930</v>
      </c>
      <c r="B3055" s="1">
        <v>40816</v>
      </c>
      <c r="C3055">
        <v>0.247856462784419</v>
      </c>
      <c r="D3055" t="e">
        <v>#N/A</v>
      </c>
      <c r="E3055" s="3">
        <v>-9.3544880106378507E-5</v>
      </c>
      <c r="F3055">
        <v>-2.04460169487173E-2</v>
      </c>
    </row>
    <row r="3056" spans="1:6" x14ac:dyDescent="0.25">
      <c r="A3056">
        <v>20111001</v>
      </c>
      <c r="B3056" s="1">
        <v>40817</v>
      </c>
      <c r="C3056">
        <v>0.247856462784419</v>
      </c>
      <c r="D3056" t="e">
        <v>#N/A</v>
      </c>
      <c r="E3056" s="3">
        <v>-9.3544880106378507E-5</v>
      </c>
      <c r="F3056">
        <v>-2.04460169487173E-2</v>
      </c>
    </row>
    <row r="3057" spans="1:6" x14ac:dyDescent="0.25">
      <c r="A3057">
        <v>20111002</v>
      </c>
      <c r="B3057" s="1">
        <v>40818</v>
      </c>
      <c r="C3057">
        <v>0.247856462784419</v>
      </c>
      <c r="D3057" t="e">
        <v>#N/A</v>
      </c>
      <c r="E3057" s="3">
        <v>-9.3544880106378507E-5</v>
      </c>
      <c r="F3057">
        <v>-2.04460169487173E-2</v>
      </c>
    </row>
    <row r="3058" spans="1:6" x14ac:dyDescent="0.25">
      <c r="A3058">
        <v>20111003</v>
      </c>
      <c r="B3058" s="1">
        <v>40819</v>
      </c>
      <c r="C3058">
        <v>0.25420758910665903</v>
      </c>
      <c r="D3058" t="e">
        <v>#N/A</v>
      </c>
      <c r="E3058">
        <v>3.6770435282338001E-3</v>
      </c>
      <c r="F3058">
        <v>-2.3836594887869898E-2</v>
      </c>
    </row>
    <row r="3059" spans="1:6" x14ac:dyDescent="0.25">
      <c r="A3059">
        <v>20111004</v>
      </c>
      <c r="B3059" s="1">
        <v>40820</v>
      </c>
      <c r="C3059">
        <v>0.25542053543659698</v>
      </c>
      <c r="D3059" t="e">
        <v>#N/A</v>
      </c>
      <c r="E3059">
        <v>3.0700061774049298E-3</v>
      </c>
      <c r="F3059">
        <v>-2.2055339551296502E-2</v>
      </c>
    </row>
    <row r="3060" spans="1:6" x14ac:dyDescent="0.25">
      <c r="A3060">
        <v>20111005</v>
      </c>
      <c r="B3060" s="1">
        <v>40821</v>
      </c>
      <c r="C3060">
        <v>0.25291486286357301</v>
      </c>
      <c r="D3060" t="e">
        <v>#N/A</v>
      </c>
      <c r="E3060">
        <v>2.6662671714450699E-3</v>
      </c>
      <c r="F3060">
        <v>-2.1459323349288E-2</v>
      </c>
    </row>
    <row r="3061" spans="1:6" x14ac:dyDescent="0.25">
      <c r="A3061">
        <v>20111006</v>
      </c>
      <c r="B3061" s="1">
        <v>40822</v>
      </c>
      <c r="C3061">
        <v>0.25531585169961002</v>
      </c>
      <c r="D3061" t="e">
        <v>#N/A</v>
      </c>
      <c r="E3061">
        <v>7.0431843594745305E-4</v>
      </c>
      <c r="F3061">
        <v>-2.3404378384117099E-2</v>
      </c>
    </row>
    <row r="3062" spans="1:6" x14ac:dyDescent="0.25">
      <c r="A3062">
        <v>20111007</v>
      </c>
      <c r="B3062" s="1">
        <v>40823</v>
      </c>
      <c r="C3062">
        <v>0.25216666245891001</v>
      </c>
      <c r="D3062" t="e">
        <v>#N/A</v>
      </c>
      <c r="E3062">
        <v>1.2888822109145799E-3</v>
      </c>
      <c r="F3062">
        <v>-2.1052619876163001E-2</v>
      </c>
    </row>
    <row r="3063" spans="1:6" x14ac:dyDescent="0.25">
      <c r="A3063">
        <v>20111008</v>
      </c>
      <c r="B3063" s="1">
        <v>40824</v>
      </c>
      <c r="C3063">
        <v>0.25216666245891001</v>
      </c>
      <c r="D3063" t="e">
        <v>#N/A</v>
      </c>
      <c r="E3063">
        <v>1.2888822109145799E-3</v>
      </c>
      <c r="F3063">
        <v>-2.1052619876163001E-2</v>
      </c>
    </row>
    <row r="3064" spans="1:6" x14ac:dyDescent="0.25">
      <c r="A3064">
        <v>20111009</v>
      </c>
      <c r="B3064" s="1">
        <v>40825</v>
      </c>
      <c r="C3064">
        <v>0.25216666245891001</v>
      </c>
      <c r="D3064" t="e">
        <v>#N/A</v>
      </c>
      <c r="E3064">
        <v>1.2888822109145799E-3</v>
      </c>
      <c r="F3064">
        <v>-2.1052619876163001E-2</v>
      </c>
    </row>
    <row r="3065" spans="1:6" x14ac:dyDescent="0.25">
      <c r="A3065">
        <v>20111010</v>
      </c>
      <c r="B3065" s="1">
        <v>40826</v>
      </c>
      <c r="C3065">
        <v>0.25041298812947799</v>
      </c>
      <c r="D3065" t="e">
        <v>#N/A</v>
      </c>
      <c r="E3065">
        <v>-1.20953113948694E-3</v>
      </c>
      <c r="F3065">
        <v>-2.1366284522276999E-2</v>
      </c>
    </row>
    <row r="3066" spans="1:6" x14ac:dyDescent="0.25">
      <c r="A3066">
        <v>20111011</v>
      </c>
      <c r="B3066" s="1">
        <v>40827</v>
      </c>
      <c r="C3066">
        <v>0.248944654843688</v>
      </c>
      <c r="D3066" t="e">
        <v>#N/A</v>
      </c>
      <c r="E3066">
        <v>-5.9513896419970699E-4</v>
      </c>
      <c r="F3066">
        <v>-2.0289584210540602E-2</v>
      </c>
    </row>
    <row r="3067" spans="1:6" x14ac:dyDescent="0.25">
      <c r="A3067">
        <v>20111012</v>
      </c>
      <c r="B3067" s="1">
        <v>40828</v>
      </c>
      <c r="C3067">
        <v>0.24798234808467501</v>
      </c>
      <c r="D3067" t="e">
        <v>#N/A</v>
      </c>
      <c r="E3067">
        <v>1.0722011320058701E-3</v>
      </c>
      <c r="F3067">
        <v>-2.0498210161271301E-2</v>
      </c>
    </row>
    <row r="3068" spans="1:6" x14ac:dyDescent="0.25">
      <c r="A3068">
        <v>20111013</v>
      </c>
      <c r="B3068" s="1">
        <v>40829</v>
      </c>
      <c r="C3068">
        <v>0.25142861707883102</v>
      </c>
      <c r="D3068" t="e">
        <v>#N/A</v>
      </c>
      <c r="E3068">
        <v>-9.3520480487945803E-4</v>
      </c>
      <c r="F3068">
        <v>-2.1163356337752501E-2</v>
      </c>
    </row>
    <row r="3069" spans="1:6" x14ac:dyDescent="0.25">
      <c r="A3069">
        <v>20111014</v>
      </c>
      <c r="B3069" s="1">
        <v>40830</v>
      </c>
      <c r="C3069">
        <v>0.24881053426427599</v>
      </c>
      <c r="D3069" t="e">
        <v>#N/A</v>
      </c>
      <c r="E3069">
        <v>9.5001643557447799E-4</v>
      </c>
      <c r="F3069">
        <v>-1.9926368903464501E-2</v>
      </c>
    </row>
    <row r="3070" spans="1:6" x14ac:dyDescent="0.25">
      <c r="A3070">
        <v>20111015</v>
      </c>
      <c r="B3070" s="1">
        <v>40831</v>
      </c>
      <c r="C3070">
        <v>0.24881053426427599</v>
      </c>
      <c r="D3070" t="e">
        <v>#N/A</v>
      </c>
      <c r="E3070">
        <v>9.5001643557447799E-4</v>
      </c>
      <c r="F3070">
        <v>-1.9926368903464501E-2</v>
      </c>
    </row>
    <row r="3071" spans="1:6" x14ac:dyDescent="0.25">
      <c r="A3071">
        <v>20111016</v>
      </c>
      <c r="B3071" s="1">
        <v>40832</v>
      </c>
      <c r="C3071">
        <v>0.24881053426427599</v>
      </c>
      <c r="D3071" t="e">
        <v>#N/A</v>
      </c>
      <c r="E3071">
        <v>9.5001643557447799E-4</v>
      </c>
      <c r="F3071">
        <v>-1.9926368903464501E-2</v>
      </c>
    </row>
    <row r="3072" spans="1:6" x14ac:dyDescent="0.25">
      <c r="A3072">
        <v>20111017</v>
      </c>
      <c r="B3072" s="1">
        <v>40833</v>
      </c>
      <c r="C3072">
        <v>0.24881053426427599</v>
      </c>
      <c r="D3072" t="e">
        <v>#N/A</v>
      </c>
      <c r="E3072">
        <v>9.5001643557447799E-4</v>
      </c>
      <c r="F3072">
        <v>-1.9926368903464501E-2</v>
      </c>
    </row>
    <row r="3073" spans="1:6" x14ac:dyDescent="0.25">
      <c r="A3073">
        <v>20111018</v>
      </c>
      <c r="B3073" s="1">
        <v>40834</v>
      </c>
      <c r="C3073">
        <v>0.25070393814297798</v>
      </c>
      <c r="D3073" t="e">
        <v>#N/A</v>
      </c>
      <c r="E3073">
        <v>-8.9252460651643301E-4</v>
      </c>
      <c r="F3073">
        <v>-2.0736113841785999E-2</v>
      </c>
    </row>
    <row r="3074" spans="1:6" x14ac:dyDescent="0.25">
      <c r="A3074">
        <v>20111019</v>
      </c>
      <c r="B3074" s="1">
        <v>40835</v>
      </c>
      <c r="C3074">
        <v>0.25114810783140601</v>
      </c>
      <c r="D3074" t="e">
        <v>#N/A</v>
      </c>
      <c r="E3074">
        <v>-1.07745800965636E-3</v>
      </c>
      <c r="F3074">
        <v>-2.0795486486498E-2</v>
      </c>
    </row>
    <row r="3075" spans="1:6" x14ac:dyDescent="0.25">
      <c r="A3075">
        <v>20111020</v>
      </c>
      <c r="B3075" s="1">
        <v>40836</v>
      </c>
      <c r="C3075">
        <v>0.253480267345014</v>
      </c>
      <c r="D3075" t="e">
        <v>#N/A</v>
      </c>
      <c r="E3075">
        <v>-1.45548563133979E-3</v>
      </c>
      <c r="F3075">
        <v>-2.0447546792085301E-2</v>
      </c>
    </row>
    <row r="3076" spans="1:6" x14ac:dyDescent="0.25">
      <c r="A3076">
        <v>20111021</v>
      </c>
      <c r="B3076" s="1">
        <v>40837</v>
      </c>
      <c r="C3076">
        <v>0.25572791754831398</v>
      </c>
      <c r="D3076" t="e">
        <v>#N/A</v>
      </c>
      <c r="E3076">
        <v>-4.6694777086324999E-3</v>
      </c>
      <c r="F3076">
        <v>-2.0111666729204E-2</v>
      </c>
    </row>
    <row r="3077" spans="1:6" x14ac:dyDescent="0.25">
      <c r="A3077">
        <v>20111022</v>
      </c>
      <c r="B3077" s="1">
        <v>40838</v>
      </c>
      <c r="C3077">
        <v>0.25572791754831398</v>
      </c>
      <c r="D3077" t="e">
        <v>#N/A</v>
      </c>
      <c r="E3077">
        <v>-4.6694777086324999E-3</v>
      </c>
      <c r="F3077">
        <v>-2.0111666729204E-2</v>
      </c>
    </row>
    <row r="3078" spans="1:6" x14ac:dyDescent="0.25">
      <c r="A3078">
        <v>20111023</v>
      </c>
      <c r="B3078" s="1">
        <v>40839</v>
      </c>
      <c r="C3078">
        <v>0.25572791754831398</v>
      </c>
      <c r="D3078" t="e">
        <v>#N/A</v>
      </c>
      <c r="E3078">
        <v>-4.6694777086324999E-3</v>
      </c>
      <c r="F3078">
        <v>-2.0111666729204E-2</v>
      </c>
    </row>
    <row r="3079" spans="1:6" x14ac:dyDescent="0.25">
      <c r="A3079">
        <v>20111024</v>
      </c>
      <c r="B3079" s="1">
        <v>40840</v>
      </c>
      <c r="C3079">
        <v>0.25453986988692101</v>
      </c>
      <c r="D3079" t="e">
        <v>#N/A</v>
      </c>
      <c r="E3079">
        <v>-3.9660102269368398E-3</v>
      </c>
      <c r="F3079">
        <v>-1.9732049811237998E-2</v>
      </c>
    </row>
    <row r="3080" spans="1:6" x14ac:dyDescent="0.25">
      <c r="A3080">
        <v>20111025</v>
      </c>
      <c r="B3080" s="1">
        <v>40841</v>
      </c>
      <c r="C3080">
        <v>0.254093371098775</v>
      </c>
      <c r="D3080" t="e">
        <v>#N/A</v>
      </c>
      <c r="E3080">
        <v>-4.3792949497666097E-3</v>
      </c>
      <c r="F3080">
        <v>-1.8719490637315098E-2</v>
      </c>
    </row>
    <row r="3081" spans="1:6" x14ac:dyDescent="0.25">
      <c r="A3081">
        <v>20111026</v>
      </c>
      <c r="B3081" s="1">
        <v>40842</v>
      </c>
      <c r="C3081">
        <v>0.25350684145950397</v>
      </c>
      <c r="D3081" t="e">
        <v>#N/A</v>
      </c>
      <c r="E3081">
        <v>-3.21344577141968E-3</v>
      </c>
      <c r="F3081">
        <v>-1.8328228338709701E-2</v>
      </c>
    </row>
    <row r="3082" spans="1:6" x14ac:dyDescent="0.25">
      <c r="A3082">
        <v>20111027</v>
      </c>
      <c r="B3082" s="1">
        <v>40843</v>
      </c>
      <c r="C3082">
        <v>0.252800583763367</v>
      </c>
      <c r="D3082" t="e">
        <v>#N/A</v>
      </c>
      <c r="E3082">
        <v>-3.9620716431872397E-3</v>
      </c>
      <c r="F3082">
        <v>-1.76593031855635E-2</v>
      </c>
    </row>
    <row r="3083" spans="1:6" x14ac:dyDescent="0.25">
      <c r="A3083">
        <v>20111028</v>
      </c>
      <c r="B3083" s="1">
        <v>40844</v>
      </c>
      <c r="C3083">
        <v>0.25386824051891599</v>
      </c>
      <c r="D3083" t="e">
        <v>#N/A</v>
      </c>
      <c r="E3083">
        <v>-4.4658310705984099E-3</v>
      </c>
      <c r="F3083">
        <v>-1.75427446826311E-2</v>
      </c>
    </row>
    <row r="3084" spans="1:6" x14ac:dyDescent="0.25">
      <c r="A3084">
        <v>20111029</v>
      </c>
      <c r="B3084" s="1">
        <v>40845</v>
      </c>
      <c r="C3084">
        <v>0.25386824051891599</v>
      </c>
      <c r="D3084" t="e">
        <v>#N/A</v>
      </c>
      <c r="E3084">
        <v>-4.4658310705984099E-3</v>
      </c>
      <c r="F3084">
        <v>-1.75427446826311E-2</v>
      </c>
    </row>
    <row r="3085" spans="1:6" x14ac:dyDescent="0.25">
      <c r="A3085">
        <v>20111030</v>
      </c>
      <c r="B3085" s="1">
        <v>40846</v>
      </c>
      <c r="C3085">
        <v>0.25386824051891599</v>
      </c>
      <c r="D3085" t="e">
        <v>#N/A</v>
      </c>
      <c r="E3085">
        <v>-4.4658310705984099E-3</v>
      </c>
      <c r="F3085">
        <v>-1.75427446826311E-2</v>
      </c>
    </row>
    <row r="3086" spans="1:6" x14ac:dyDescent="0.25">
      <c r="A3086">
        <v>20111031</v>
      </c>
      <c r="B3086" s="1">
        <v>40847</v>
      </c>
      <c r="C3086">
        <v>0.255018024613342</v>
      </c>
      <c r="D3086" t="e">
        <v>#N/A</v>
      </c>
      <c r="E3086">
        <v>-6.3371469094127397E-3</v>
      </c>
      <c r="F3086">
        <v>-1.8362660138269302E-2</v>
      </c>
    </row>
    <row r="3087" spans="1:6" x14ac:dyDescent="0.25">
      <c r="A3087">
        <v>20111101</v>
      </c>
      <c r="B3087" s="1">
        <v>40848</v>
      </c>
      <c r="C3087">
        <v>0.25502706554920901</v>
      </c>
      <c r="D3087" t="e">
        <v>#N/A</v>
      </c>
      <c r="E3087">
        <v>-5.5444015029356896E-3</v>
      </c>
      <c r="F3087">
        <v>-1.8055599995353701E-2</v>
      </c>
    </row>
    <row r="3088" spans="1:6" x14ac:dyDescent="0.25">
      <c r="A3088">
        <v>20111102</v>
      </c>
      <c r="B3088" s="1">
        <v>40849</v>
      </c>
      <c r="C3088">
        <v>0.25483086473099897</v>
      </c>
      <c r="D3088" t="e">
        <v>#N/A</v>
      </c>
      <c r="E3088">
        <v>-5.6539422988335798E-3</v>
      </c>
      <c r="F3088">
        <v>-1.7637957410834602E-2</v>
      </c>
    </row>
    <row r="3089" spans="1:6" x14ac:dyDescent="0.25">
      <c r="A3089">
        <v>20111103</v>
      </c>
      <c r="B3089" s="1">
        <v>40850</v>
      </c>
      <c r="C3089">
        <v>0.25410212278902899</v>
      </c>
      <c r="D3089" t="e">
        <v>#N/A</v>
      </c>
      <c r="E3089">
        <v>-4.4813927081253603E-3</v>
      </c>
      <c r="F3089">
        <v>-1.8552321401715002E-2</v>
      </c>
    </row>
    <row r="3090" spans="1:6" x14ac:dyDescent="0.25">
      <c r="A3090">
        <v>20111104</v>
      </c>
      <c r="B3090" s="1">
        <v>40851</v>
      </c>
      <c r="C3090">
        <v>0.25504183061007601</v>
      </c>
      <c r="D3090" t="e">
        <v>#N/A</v>
      </c>
      <c r="E3090">
        <v>-5.0004222449287197E-3</v>
      </c>
      <c r="F3090">
        <v>-1.7472773145412099E-2</v>
      </c>
    </row>
    <row r="3091" spans="1:6" x14ac:dyDescent="0.25">
      <c r="A3091">
        <v>20111105</v>
      </c>
      <c r="B3091" s="1">
        <v>40852</v>
      </c>
      <c r="C3091">
        <v>0.25504183061007601</v>
      </c>
      <c r="D3091" t="e">
        <v>#N/A</v>
      </c>
      <c r="E3091">
        <v>-5.0004222449287197E-3</v>
      </c>
      <c r="F3091">
        <v>-1.7472773145412099E-2</v>
      </c>
    </row>
    <row r="3092" spans="1:6" x14ac:dyDescent="0.25">
      <c r="A3092">
        <v>20111106</v>
      </c>
      <c r="B3092" s="1">
        <v>40853</v>
      </c>
      <c r="C3092">
        <v>0.25504183061007601</v>
      </c>
      <c r="D3092" t="e">
        <v>#N/A</v>
      </c>
      <c r="E3092">
        <v>-5.0004222449287197E-3</v>
      </c>
      <c r="F3092">
        <v>-1.7472773145412099E-2</v>
      </c>
    </row>
    <row r="3093" spans="1:6" x14ac:dyDescent="0.25">
      <c r="A3093">
        <v>20111107</v>
      </c>
      <c r="B3093" s="1">
        <v>40854</v>
      </c>
      <c r="C3093">
        <v>0.25504183061007601</v>
      </c>
      <c r="D3093" t="e">
        <v>#N/A</v>
      </c>
      <c r="E3093">
        <v>-5.0004222449287197E-3</v>
      </c>
      <c r="F3093">
        <v>-1.7472773145412099E-2</v>
      </c>
    </row>
    <row r="3094" spans="1:6" x14ac:dyDescent="0.25">
      <c r="A3094">
        <v>20111108</v>
      </c>
      <c r="B3094" s="1">
        <v>40855</v>
      </c>
      <c r="C3094">
        <v>0.25504996277821501</v>
      </c>
      <c r="D3094" t="e">
        <v>#N/A</v>
      </c>
      <c r="E3094">
        <v>-6.1811343083665298E-3</v>
      </c>
      <c r="F3094">
        <v>-1.8258020735753101E-2</v>
      </c>
    </row>
    <row r="3095" spans="1:6" x14ac:dyDescent="0.25">
      <c r="A3095">
        <v>20111109</v>
      </c>
      <c r="B3095" s="1">
        <v>40856</v>
      </c>
      <c r="C3095">
        <v>0.255518663382657</v>
      </c>
      <c r="D3095" t="e">
        <v>#N/A</v>
      </c>
      <c r="E3095">
        <v>-5.9563364018075599E-3</v>
      </c>
      <c r="F3095">
        <v>-1.7510655995953198E-2</v>
      </c>
    </row>
    <row r="3096" spans="1:6" x14ac:dyDescent="0.25">
      <c r="A3096">
        <v>20111110</v>
      </c>
      <c r="B3096" s="1">
        <v>40857</v>
      </c>
      <c r="C3096">
        <v>0.25550078261035503</v>
      </c>
      <c r="D3096" t="e">
        <v>#N/A</v>
      </c>
      <c r="E3096">
        <v>-5.2357437775525303E-3</v>
      </c>
      <c r="F3096">
        <v>-1.7527167100601499E-2</v>
      </c>
    </row>
    <row r="3097" spans="1:6" x14ac:dyDescent="0.25">
      <c r="A3097">
        <v>20111111</v>
      </c>
      <c r="B3097" s="1">
        <v>40858</v>
      </c>
      <c r="C3097">
        <v>0.25645730459074501</v>
      </c>
      <c r="D3097" t="e">
        <v>#N/A</v>
      </c>
      <c r="E3097">
        <v>-5.6778029422782901E-3</v>
      </c>
      <c r="F3097">
        <v>-1.5770722730717598E-2</v>
      </c>
    </row>
    <row r="3098" spans="1:6" x14ac:dyDescent="0.25">
      <c r="A3098">
        <v>20111112</v>
      </c>
      <c r="B3098" s="1">
        <v>40859</v>
      </c>
      <c r="C3098">
        <v>0.25645730459074501</v>
      </c>
      <c r="D3098" t="e">
        <v>#N/A</v>
      </c>
      <c r="E3098">
        <v>-5.6778029422782901E-3</v>
      </c>
      <c r="F3098">
        <v>-1.5770722730717598E-2</v>
      </c>
    </row>
    <row r="3099" spans="1:6" x14ac:dyDescent="0.25">
      <c r="A3099">
        <v>20111113</v>
      </c>
      <c r="B3099" s="1">
        <v>40860</v>
      </c>
      <c r="C3099">
        <v>0.25645730459074501</v>
      </c>
      <c r="D3099" t="e">
        <v>#N/A</v>
      </c>
      <c r="E3099">
        <v>-5.6778029422782901E-3</v>
      </c>
      <c r="F3099">
        <v>-1.5770722730717598E-2</v>
      </c>
    </row>
    <row r="3100" spans="1:6" x14ac:dyDescent="0.25">
      <c r="A3100">
        <v>20111114</v>
      </c>
      <c r="B3100" s="1">
        <v>40861</v>
      </c>
      <c r="C3100">
        <v>0.25645730459074501</v>
      </c>
      <c r="D3100" t="e">
        <v>#N/A</v>
      </c>
      <c r="E3100">
        <v>-5.6778029422782901E-3</v>
      </c>
      <c r="F3100">
        <v>-1.5770722730717598E-2</v>
      </c>
    </row>
    <row r="3101" spans="1:6" x14ac:dyDescent="0.25">
      <c r="A3101">
        <v>20111115</v>
      </c>
      <c r="B3101" s="1">
        <v>40862</v>
      </c>
      <c r="C3101">
        <v>0.25763885137634601</v>
      </c>
      <c r="D3101" t="e">
        <v>#N/A</v>
      </c>
      <c r="E3101">
        <v>-5.4608234019814404E-3</v>
      </c>
      <c r="F3101">
        <v>-1.7575427927159201E-2</v>
      </c>
    </row>
    <row r="3102" spans="1:6" x14ac:dyDescent="0.25">
      <c r="A3102">
        <v>20111116</v>
      </c>
      <c r="B3102" s="1">
        <v>40863</v>
      </c>
      <c r="C3102">
        <v>0.25841415795999501</v>
      </c>
      <c r="D3102" t="e">
        <v>#N/A</v>
      </c>
      <c r="E3102">
        <v>-5.9779707101177797E-3</v>
      </c>
      <c r="F3102">
        <v>-1.5848753746659401E-2</v>
      </c>
    </row>
    <row r="3103" spans="1:6" x14ac:dyDescent="0.25">
      <c r="A3103">
        <v>20111117</v>
      </c>
      <c r="B3103" s="1">
        <v>40864</v>
      </c>
      <c r="C3103">
        <v>0.25838079329624097</v>
      </c>
      <c r="D3103" t="e">
        <v>#N/A</v>
      </c>
      <c r="E3103">
        <v>-6.2595102544973401E-3</v>
      </c>
      <c r="F3103">
        <v>-1.5591743177741899E-2</v>
      </c>
    </row>
    <row r="3104" spans="1:6" x14ac:dyDescent="0.25">
      <c r="A3104">
        <v>20111118</v>
      </c>
      <c r="B3104" s="1">
        <v>40865</v>
      </c>
      <c r="C3104">
        <v>0.26037061030322201</v>
      </c>
      <c r="D3104" t="e">
        <v>#N/A</v>
      </c>
      <c r="E3104">
        <v>-9.4404859444433102E-3</v>
      </c>
      <c r="F3104">
        <v>-1.62942013909252E-2</v>
      </c>
    </row>
    <row r="3105" spans="1:6" x14ac:dyDescent="0.25">
      <c r="A3105">
        <v>20111119</v>
      </c>
      <c r="B3105" s="1">
        <v>40866</v>
      </c>
      <c r="C3105">
        <v>0.26037061030322201</v>
      </c>
      <c r="D3105" t="e">
        <v>#N/A</v>
      </c>
      <c r="E3105">
        <v>-9.4404859444433102E-3</v>
      </c>
      <c r="F3105">
        <v>-1.62942013909252E-2</v>
      </c>
    </row>
    <row r="3106" spans="1:6" x14ac:dyDescent="0.25">
      <c r="A3106">
        <v>20111120</v>
      </c>
      <c r="B3106" s="1">
        <v>40867</v>
      </c>
      <c r="C3106">
        <v>0.26037061030322201</v>
      </c>
      <c r="D3106" t="e">
        <v>#N/A</v>
      </c>
      <c r="E3106">
        <v>-9.4404859444433102E-3</v>
      </c>
      <c r="F3106">
        <v>-1.62942013909252E-2</v>
      </c>
    </row>
    <row r="3107" spans="1:6" x14ac:dyDescent="0.25">
      <c r="A3107">
        <v>20111121</v>
      </c>
      <c r="B3107" s="1">
        <v>40868</v>
      </c>
      <c r="C3107">
        <v>0.26049842660368899</v>
      </c>
      <c r="D3107" t="e">
        <v>#N/A</v>
      </c>
      <c r="E3107">
        <v>-8.4389598318517708E-3</v>
      </c>
      <c r="F3107">
        <v>-1.6558263688269698E-2</v>
      </c>
    </row>
    <row r="3108" spans="1:6" x14ac:dyDescent="0.25">
      <c r="A3108">
        <v>20111122</v>
      </c>
      <c r="B3108" s="1">
        <v>40869</v>
      </c>
      <c r="C3108">
        <v>0.260145783186497</v>
      </c>
      <c r="D3108" t="e">
        <v>#N/A</v>
      </c>
      <c r="E3108">
        <v>-9.3228245660748905E-3</v>
      </c>
      <c r="F3108">
        <v>-1.6445466813337001E-2</v>
      </c>
    </row>
    <row r="3109" spans="1:6" x14ac:dyDescent="0.25">
      <c r="A3109">
        <v>20111123</v>
      </c>
      <c r="B3109" s="1">
        <v>40870</v>
      </c>
      <c r="C3109">
        <v>0.26248881212472502</v>
      </c>
      <c r="D3109" t="e">
        <v>#N/A</v>
      </c>
      <c r="E3109">
        <v>-8.0039293213216706E-3</v>
      </c>
      <c r="F3109">
        <v>-1.8069468925949399E-2</v>
      </c>
    </row>
    <row r="3110" spans="1:6" x14ac:dyDescent="0.25">
      <c r="A3110">
        <v>20111124</v>
      </c>
      <c r="B3110" s="1">
        <v>40871</v>
      </c>
      <c r="C3110">
        <v>0.26317020259202401</v>
      </c>
      <c r="D3110" t="e">
        <v>#N/A</v>
      </c>
      <c r="E3110">
        <v>-8.3111683488978193E-3</v>
      </c>
      <c r="F3110">
        <v>-1.9881206085599901E-2</v>
      </c>
    </row>
    <row r="3111" spans="1:6" x14ac:dyDescent="0.25">
      <c r="A3111">
        <v>20111125</v>
      </c>
      <c r="B3111" s="1">
        <v>40872</v>
      </c>
      <c r="C3111">
        <v>0.26221238921483198</v>
      </c>
      <c r="D3111" t="e">
        <v>#N/A</v>
      </c>
      <c r="E3111">
        <v>-8.0869903048264892E-3</v>
      </c>
      <c r="F3111">
        <v>-1.87354959440632E-2</v>
      </c>
    </row>
    <row r="3112" spans="1:6" x14ac:dyDescent="0.25">
      <c r="A3112">
        <v>20111126</v>
      </c>
      <c r="B3112" s="1">
        <v>40873</v>
      </c>
      <c r="C3112">
        <v>0.26221238921483198</v>
      </c>
      <c r="D3112" t="e">
        <v>#N/A</v>
      </c>
      <c r="E3112">
        <v>-8.0869903048264892E-3</v>
      </c>
      <c r="F3112">
        <v>-1.87354959440632E-2</v>
      </c>
    </row>
    <row r="3113" spans="1:6" x14ac:dyDescent="0.25">
      <c r="A3113">
        <v>20111127</v>
      </c>
      <c r="B3113" s="1">
        <v>40874</v>
      </c>
      <c r="C3113">
        <v>0.26221238921483198</v>
      </c>
      <c r="D3113" t="e">
        <v>#N/A</v>
      </c>
      <c r="E3113">
        <v>-8.0869903048264892E-3</v>
      </c>
      <c r="F3113">
        <v>-1.87354959440632E-2</v>
      </c>
    </row>
    <row r="3114" spans="1:6" x14ac:dyDescent="0.25">
      <c r="A3114">
        <v>20111128</v>
      </c>
      <c r="B3114" s="1">
        <v>40875</v>
      </c>
      <c r="C3114">
        <v>0.260271659024505</v>
      </c>
      <c r="D3114" t="e">
        <v>#N/A</v>
      </c>
      <c r="E3114">
        <v>-6.8918126375283502E-3</v>
      </c>
      <c r="F3114">
        <v>-1.8191189514002799E-2</v>
      </c>
    </row>
    <row r="3115" spans="1:6" x14ac:dyDescent="0.25">
      <c r="A3115">
        <v>20111129</v>
      </c>
      <c r="B3115" s="1">
        <v>40876</v>
      </c>
      <c r="C3115">
        <v>0.26214595099655502</v>
      </c>
      <c r="D3115" t="e">
        <v>#N/A</v>
      </c>
      <c r="E3115">
        <v>-7.1598739562169101E-3</v>
      </c>
      <c r="F3115">
        <v>-1.9669789179114699E-2</v>
      </c>
    </row>
    <row r="3116" spans="1:6" x14ac:dyDescent="0.25">
      <c r="A3116">
        <v>20111130</v>
      </c>
      <c r="B3116" s="1">
        <v>40877</v>
      </c>
      <c r="C3116">
        <v>0.26042073632006302</v>
      </c>
      <c r="D3116" t="e">
        <v>#N/A</v>
      </c>
      <c r="E3116">
        <v>-7.0139492061757304E-3</v>
      </c>
      <c r="F3116">
        <v>-1.8662887467716199E-2</v>
      </c>
    </row>
    <row r="3117" spans="1:6" x14ac:dyDescent="0.25">
      <c r="A3117">
        <v>20111201</v>
      </c>
      <c r="B3117" s="1">
        <v>40878</v>
      </c>
      <c r="C3117">
        <v>0.26038439134096097</v>
      </c>
      <c r="D3117" t="e">
        <v>#N/A</v>
      </c>
      <c r="E3117">
        <v>-7.1171550920542601E-3</v>
      </c>
      <c r="F3117">
        <v>-1.99228431506581E-2</v>
      </c>
    </row>
    <row r="3118" spans="1:6" x14ac:dyDescent="0.25">
      <c r="A3118">
        <v>20111202</v>
      </c>
      <c r="B3118" s="1">
        <v>40879</v>
      </c>
      <c r="C3118">
        <v>0.25940101235924501</v>
      </c>
      <c r="D3118" t="e">
        <v>#N/A</v>
      </c>
      <c r="E3118">
        <v>-7.4387870107114904E-3</v>
      </c>
      <c r="F3118">
        <v>-1.9794202538919E-2</v>
      </c>
    </row>
    <row r="3119" spans="1:6" x14ac:dyDescent="0.25">
      <c r="A3119">
        <v>20111203</v>
      </c>
      <c r="B3119" s="1">
        <v>40880</v>
      </c>
      <c r="C3119">
        <v>0.25940101235924501</v>
      </c>
      <c r="D3119" t="e">
        <v>#N/A</v>
      </c>
      <c r="E3119">
        <v>-7.4387870107114904E-3</v>
      </c>
      <c r="F3119">
        <v>-1.9794202538919E-2</v>
      </c>
    </row>
    <row r="3120" spans="1:6" x14ac:dyDescent="0.25">
      <c r="A3120">
        <v>20111204</v>
      </c>
      <c r="B3120" s="1">
        <v>40881</v>
      </c>
      <c r="C3120">
        <v>0.25940101235924501</v>
      </c>
      <c r="D3120" t="e">
        <v>#N/A</v>
      </c>
      <c r="E3120">
        <v>-7.4387870107114904E-3</v>
      </c>
      <c r="F3120">
        <v>-1.9794202538919E-2</v>
      </c>
    </row>
    <row r="3121" spans="1:6" x14ac:dyDescent="0.25">
      <c r="A3121">
        <v>20111205</v>
      </c>
      <c r="B3121" s="1">
        <v>40882</v>
      </c>
      <c r="C3121">
        <v>0.25784337475795599</v>
      </c>
      <c r="D3121" t="e">
        <v>#N/A</v>
      </c>
      <c r="E3121">
        <v>-6.0670265870395902E-3</v>
      </c>
      <c r="F3121">
        <v>-1.9229525628712101E-2</v>
      </c>
    </row>
    <row r="3122" spans="1:6" x14ac:dyDescent="0.25">
      <c r="A3122">
        <v>20111206</v>
      </c>
      <c r="B3122" s="1">
        <v>40883</v>
      </c>
      <c r="C3122">
        <v>0.25770207669919798</v>
      </c>
      <c r="D3122" t="e">
        <v>#N/A</v>
      </c>
      <c r="E3122">
        <v>-4.9179153189807404E-3</v>
      </c>
      <c r="F3122">
        <v>-1.8077109764271401E-2</v>
      </c>
    </row>
    <row r="3123" spans="1:6" x14ac:dyDescent="0.25">
      <c r="A3123">
        <v>20111207</v>
      </c>
      <c r="B3123" s="1">
        <v>40884</v>
      </c>
      <c r="C3123">
        <v>0.25854419016805802</v>
      </c>
      <c r="D3123" t="e">
        <v>#N/A</v>
      </c>
      <c r="E3123">
        <v>-4.7891065034061098E-3</v>
      </c>
      <c r="F3123">
        <v>-1.77115096812492E-2</v>
      </c>
    </row>
    <row r="3124" spans="1:6" x14ac:dyDescent="0.25">
      <c r="A3124">
        <v>20111208</v>
      </c>
      <c r="B3124" s="1">
        <v>40885</v>
      </c>
      <c r="C3124">
        <v>0.25854419016805802</v>
      </c>
      <c r="D3124" t="e">
        <v>#N/A</v>
      </c>
      <c r="E3124">
        <v>-4.7891065034061098E-3</v>
      </c>
      <c r="F3124">
        <v>-1.77115096812492E-2</v>
      </c>
    </row>
    <row r="3125" spans="1:6" x14ac:dyDescent="0.25">
      <c r="A3125">
        <v>20111209</v>
      </c>
      <c r="B3125" s="1">
        <v>40886</v>
      </c>
      <c r="C3125">
        <v>0.25774418177401898</v>
      </c>
      <c r="D3125" t="e">
        <v>#N/A</v>
      </c>
      <c r="E3125">
        <v>-5.5448795450686404E-3</v>
      </c>
      <c r="F3125">
        <v>-1.71048646986331E-2</v>
      </c>
    </row>
    <row r="3126" spans="1:6" x14ac:dyDescent="0.25">
      <c r="A3126">
        <v>20111210</v>
      </c>
      <c r="B3126" s="1">
        <v>40887</v>
      </c>
      <c r="C3126">
        <v>0.25774418177401898</v>
      </c>
      <c r="D3126" t="e">
        <v>#N/A</v>
      </c>
      <c r="E3126">
        <v>-5.5448795450686404E-3</v>
      </c>
      <c r="F3126">
        <v>-1.71048646986331E-2</v>
      </c>
    </row>
    <row r="3127" spans="1:6" x14ac:dyDescent="0.25">
      <c r="A3127">
        <v>20111211</v>
      </c>
      <c r="B3127" s="1">
        <v>40888</v>
      </c>
      <c r="C3127">
        <v>0.25774418177401898</v>
      </c>
      <c r="D3127" t="e">
        <v>#N/A</v>
      </c>
      <c r="E3127">
        <v>-5.5448795450686404E-3</v>
      </c>
      <c r="F3127">
        <v>-1.71048646986331E-2</v>
      </c>
    </row>
    <row r="3128" spans="1:6" x14ac:dyDescent="0.25">
      <c r="A3128">
        <v>20111212</v>
      </c>
      <c r="B3128" s="1">
        <v>40889</v>
      </c>
      <c r="C3128">
        <v>0.258026557636438</v>
      </c>
      <c r="D3128" t="e">
        <v>#N/A</v>
      </c>
      <c r="E3128">
        <v>-2.7078280199998301E-3</v>
      </c>
      <c r="F3128">
        <v>-1.77986964551014E-2</v>
      </c>
    </row>
    <row r="3129" spans="1:6" x14ac:dyDescent="0.25">
      <c r="A3129">
        <v>20111213</v>
      </c>
      <c r="B3129" s="1">
        <v>40890</v>
      </c>
      <c r="C3129">
        <v>0.25815116655778098</v>
      </c>
      <c r="D3129" t="e">
        <v>#N/A</v>
      </c>
      <c r="E3129">
        <v>-2.6600830944314498E-3</v>
      </c>
      <c r="F3129">
        <v>-1.8033524525249998E-2</v>
      </c>
    </row>
    <row r="3130" spans="1:6" x14ac:dyDescent="0.25">
      <c r="A3130">
        <v>20111214</v>
      </c>
      <c r="B3130" s="1">
        <v>40891</v>
      </c>
      <c r="C3130">
        <v>0.25869659427861003</v>
      </c>
      <c r="D3130" t="e">
        <v>#N/A</v>
      </c>
      <c r="E3130">
        <v>-3.4457507457989998E-3</v>
      </c>
      <c r="F3130">
        <v>-1.8138206669725099E-2</v>
      </c>
    </row>
    <row r="3131" spans="1:6" x14ac:dyDescent="0.25">
      <c r="A3131">
        <v>20111215</v>
      </c>
      <c r="B3131" s="1">
        <v>40892</v>
      </c>
      <c r="C3131">
        <v>0.25799714347361502</v>
      </c>
      <c r="D3131" t="e">
        <v>#N/A</v>
      </c>
      <c r="E3131">
        <v>-4.9476057272550798E-3</v>
      </c>
      <c r="F3131">
        <v>-1.90784660870283E-2</v>
      </c>
    </row>
    <row r="3132" spans="1:6" x14ac:dyDescent="0.25">
      <c r="A3132">
        <v>20111216</v>
      </c>
      <c r="B3132" s="1">
        <v>40893</v>
      </c>
      <c r="C3132">
        <v>0.25669951476117298</v>
      </c>
      <c r="D3132" t="e">
        <v>#N/A</v>
      </c>
      <c r="E3132">
        <v>-3.8694376308979401E-3</v>
      </c>
      <c r="F3132">
        <v>-1.7527508546061499E-2</v>
      </c>
    </row>
    <row r="3133" spans="1:6" x14ac:dyDescent="0.25">
      <c r="A3133">
        <v>20111217</v>
      </c>
      <c r="B3133" s="1">
        <v>40894</v>
      </c>
      <c r="C3133">
        <v>0.25669951476117298</v>
      </c>
      <c r="D3133" t="e">
        <v>#N/A</v>
      </c>
      <c r="E3133">
        <v>-3.8694376308979401E-3</v>
      </c>
      <c r="F3133">
        <v>-1.7527508546061499E-2</v>
      </c>
    </row>
    <row r="3134" spans="1:6" x14ac:dyDescent="0.25">
      <c r="A3134">
        <v>20111218</v>
      </c>
      <c r="B3134" s="1">
        <v>40895</v>
      </c>
      <c r="C3134">
        <v>0.25669951476117298</v>
      </c>
      <c r="D3134" t="e">
        <v>#N/A</v>
      </c>
      <c r="E3134">
        <v>-3.8694376308979401E-3</v>
      </c>
      <c r="F3134">
        <v>-1.7527508546061499E-2</v>
      </c>
    </row>
    <row r="3135" spans="1:6" x14ac:dyDescent="0.25">
      <c r="A3135">
        <v>20111219</v>
      </c>
      <c r="B3135" s="1">
        <v>40896</v>
      </c>
      <c r="C3135">
        <v>0.25823371158422898</v>
      </c>
      <c r="D3135" t="e">
        <v>#N/A</v>
      </c>
      <c r="E3135">
        <v>-3.2199011404655501E-3</v>
      </c>
      <c r="F3135">
        <v>-1.7466695369410399E-2</v>
      </c>
    </row>
    <row r="3136" spans="1:6" x14ac:dyDescent="0.25">
      <c r="A3136">
        <v>20111220</v>
      </c>
      <c r="B3136" s="1">
        <v>40897</v>
      </c>
      <c r="C3136">
        <v>0.25899606952224802</v>
      </c>
      <c r="D3136" t="e">
        <v>#N/A</v>
      </c>
      <c r="E3136">
        <v>-3.20631452146712E-3</v>
      </c>
      <c r="F3136">
        <v>-1.77731852339694E-2</v>
      </c>
    </row>
    <row r="3137" spans="1:6" x14ac:dyDescent="0.25">
      <c r="A3137">
        <v>20111221</v>
      </c>
      <c r="B3137" s="1">
        <v>40898</v>
      </c>
      <c r="C3137">
        <v>0.25860901597774699</v>
      </c>
      <c r="D3137" t="e">
        <v>#N/A</v>
      </c>
      <c r="E3137">
        <v>-3.2624969481893301E-3</v>
      </c>
      <c r="F3137">
        <v>-1.7534517874293599E-2</v>
      </c>
    </row>
    <row r="3138" spans="1:6" x14ac:dyDescent="0.25">
      <c r="A3138">
        <v>20111222</v>
      </c>
      <c r="B3138" s="1">
        <v>40899</v>
      </c>
      <c r="C3138">
        <v>0.26061570739819301</v>
      </c>
      <c r="D3138" t="e">
        <v>#N/A</v>
      </c>
      <c r="E3138">
        <v>-4.4986154433803204E-3</v>
      </c>
      <c r="F3138">
        <v>-1.8247403218564499E-2</v>
      </c>
    </row>
    <row r="3139" spans="1:6" x14ac:dyDescent="0.25">
      <c r="A3139">
        <v>20111223</v>
      </c>
      <c r="B3139" s="1">
        <v>40900</v>
      </c>
      <c r="C3139">
        <v>0.25805326979850102</v>
      </c>
      <c r="D3139" t="e">
        <v>#N/A</v>
      </c>
      <c r="E3139">
        <v>-4.0905468525539498E-3</v>
      </c>
      <c r="F3139">
        <v>-1.7488500323381399E-2</v>
      </c>
    </row>
    <row r="3140" spans="1:6" x14ac:dyDescent="0.25">
      <c r="A3140">
        <v>20111224</v>
      </c>
      <c r="B3140" s="1">
        <v>40901</v>
      </c>
      <c r="C3140">
        <v>0.25805326979850102</v>
      </c>
      <c r="D3140" t="e">
        <v>#N/A</v>
      </c>
      <c r="E3140">
        <v>-4.0905468525539498E-3</v>
      </c>
      <c r="F3140">
        <v>-1.7488500323381399E-2</v>
      </c>
    </row>
    <row r="3141" spans="1:6" x14ac:dyDescent="0.25">
      <c r="A3141">
        <v>20111225</v>
      </c>
      <c r="B3141" s="1">
        <v>40902</v>
      </c>
      <c r="C3141">
        <v>0.25805326979850102</v>
      </c>
      <c r="D3141" t="e">
        <v>#N/A</v>
      </c>
      <c r="E3141">
        <v>-4.0905468525539498E-3</v>
      </c>
      <c r="F3141">
        <v>-1.7488500323381399E-2</v>
      </c>
    </row>
    <row r="3142" spans="1:6" x14ac:dyDescent="0.25">
      <c r="A3142">
        <v>20111226</v>
      </c>
      <c r="B3142" s="1">
        <v>40903</v>
      </c>
      <c r="C3142">
        <v>0.260010543744846</v>
      </c>
      <c r="D3142" t="e">
        <v>#N/A</v>
      </c>
      <c r="E3142">
        <v>-2.8855939646313098E-3</v>
      </c>
      <c r="F3142">
        <v>-1.7365246460062399E-2</v>
      </c>
    </row>
    <row r="3143" spans="1:6" x14ac:dyDescent="0.25">
      <c r="A3143">
        <v>20111227</v>
      </c>
      <c r="B3143" s="1">
        <v>40904</v>
      </c>
      <c r="C3143">
        <v>0.26100730226763902</v>
      </c>
      <c r="D3143" t="e">
        <v>#N/A</v>
      </c>
      <c r="E3143">
        <v>-4.3921620855675502E-3</v>
      </c>
      <c r="F3143">
        <v>-1.9546982233496001E-2</v>
      </c>
    </row>
    <row r="3144" spans="1:6" x14ac:dyDescent="0.25">
      <c r="A3144">
        <v>20111228</v>
      </c>
      <c r="B3144" s="1">
        <v>40905</v>
      </c>
      <c r="C3144">
        <v>0.26103977587374899</v>
      </c>
      <c r="D3144" t="e">
        <v>#N/A</v>
      </c>
      <c r="E3144">
        <v>-4.0561609090037096E-3</v>
      </c>
      <c r="F3144">
        <v>-1.97132775494063E-2</v>
      </c>
    </row>
    <row r="3145" spans="1:6" x14ac:dyDescent="0.25">
      <c r="A3145">
        <v>20111229</v>
      </c>
      <c r="B3145" s="1">
        <v>40906</v>
      </c>
      <c r="C3145">
        <v>0.26040040177836599</v>
      </c>
      <c r="D3145" t="e">
        <v>#N/A</v>
      </c>
      <c r="E3145">
        <v>-3.83157165417209E-3</v>
      </c>
      <c r="F3145">
        <v>-1.9337520432537902E-2</v>
      </c>
    </row>
    <row r="3146" spans="1:6" x14ac:dyDescent="0.25">
      <c r="A3146">
        <v>20111230</v>
      </c>
      <c r="B3146" s="1">
        <v>40907</v>
      </c>
      <c r="C3146">
        <v>0.26040040177836599</v>
      </c>
      <c r="D3146" t="e">
        <v>#N/A</v>
      </c>
      <c r="E3146">
        <v>-3.83157165417209E-3</v>
      </c>
      <c r="F3146">
        <v>-1.9337520432537902E-2</v>
      </c>
    </row>
    <row r="3147" spans="1:6" x14ac:dyDescent="0.25">
      <c r="A3147">
        <v>20111231</v>
      </c>
      <c r="B3147" s="1">
        <v>40908</v>
      </c>
      <c r="C3147">
        <v>0.26040040177836599</v>
      </c>
      <c r="D3147" t="e">
        <v>#N/A</v>
      </c>
      <c r="E3147">
        <v>-3.83157165417209E-3</v>
      </c>
      <c r="F3147">
        <v>-1.9337520432537902E-2</v>
      </c>
    </row>
    <row r="3148" spans="1:6" x14ac:dyDescent="0.25">
      <c r="A3148">
        <v>20120101</v>
      </c>
      <c r="B3148" s="1">
        <v>40909</v>
      </c>
      <c r="C3148">
        <v>0.26040040177836599</v>
      </c>
      <c r="D3148" t="e">
        <v>#N/A</v>
      </c>
      <c r="E3148">
        <v>-3.83157165417209E-3</v>
      </c>
      <c r="F3148">
        <v>-1.9337520432537902E-2</v>
      </c>
    </row>
    <row r="3149" spans="1:6" x14ac:dyDescent="0.25">
      <c r="A3149">
        <v>20120102</v>
      </c>
      <c r="B3149" s="1">
        <v>40910</v>
      </c>
      <c r="C3149">
        <v>0.25921319074611898</v>
      </c>
      <c r="D3149" t="e">
        <v>#N/A</v>
      </c>
      <c r="E3149">
        <v>-3.6343954290627501E-3</v>
      </c>
      <c r="F3149">
        <v>-1.6220518542281501E-2</v>
      </c>
    </row>
    <row r="3150" spans="1:6" x14ac:dyDescent="0.25">
      <c r="A3150">
        <v>20120103</v>
      </c>
      <c r="B3150" s="1">
        <v>40911</v>
      </c>
      <c r="C3150">
        <v>0.25916253776463199</v>
      </c>
      <c r="D3150" t="e">
        <v>#N/A</v>
      </c>
      <c r="E3150">
        <v>-4.2534719368016597E-3</v>
      </c>
      <c r="F3150">
        <v>-1.6295247527513299E-2</v>
      </c>
    </row>
    <row r="3151" spans="1:6" x14ac:dyDescent="0.25">
      <c r="A3151">
        <v>20120104</v>
      </c>
      <c r="B3151" s="1">
        <v>40912</v>
      </c>
      <c r="C3151">
        <v>0.258768216036945</v>
      </c>
      <c r="D3151" t="e">
        <v>#N/A</v>
      </c>
      <c r="E3151">
        <v>-4.53999227775521E-3</v>
      </c>
      <c r="F3151">
        <v>-1.6701422418335499E-2</v>
      </c>
    </row>
    <row r="3152" spans="1:6" x14ac:dyDescent="0.25">
      <c r="A3152">
        <v>20120105</v>
      </c>
      <c r="B3152" s="1">
        <v>40913</v>
      </c>
      <c r="C3152">
        <v>0.25785997581750703</v>
      </c>
      <c r="D3152" t="e">
        <v>#N/A</v>
      </c>
      <c r="E3152">
        <v>-5.98672266070744E-3</v>
      </c>
      <c r="F3152">
        <v>-1.70186368444365E-2</v>
      </c>
    </row>
    <row r="3153" spans="1:6" x14ac:dyDescent="0.25">
      <c r="A3153">
        <v>20120106</v>
      </c>
      <c r="B3153" s="1">
        <v>40914</v>
      </c>
      <c r="C3153">
        <v>0.25790856250086103</v>
      </c>
      <c r="D3153" t="e">
        <v>#N/A</v>
      </c>
      <c r="E3153">
        <v>-4.5313686986839796E-3</v>
      </c>
      <c r="F3153">
        <v>-1.7085958740173501E-2</v>
      </c>
    </row>
    <row r="3154" spans="1:6" x14ac:dyDescent="0.25">
      <c r="A3154">
        <v>20120107</v>
      </c>
      <c r="B3154" s="1">
        <v>40915</v>
      </c>
      <c r="C3154">
        <v>0.25790856250086103</v>
      </c>
      <c r="D3154" t="e">
        <v>#N/A</v>
      </c>
      <c r="E3154">
        <v>-4.5313686986839796E-3</v>
      </c>
      <c r="F3154">
        <v>-1.7085958740173501E-2</v>
      </c>
    </row>
    <row r="3155" spans="1:6" x14ac:dyDescent="0.25">
      <c r="A3155">
        <v>20120108</v>
      </c>
      <c r="B3155" s="1">
        <v>40916</v>
      </c>
      <c r="C3155">
        <v>0.25790856250086103</v>
      </c>
      <c r="D3155" t="e">
        <v>#N/A</v>
      </c>
      <c r="E3155">
        <v>-4.5313686986839796E-3</v>
      </c>
      <c r="F3155">
        <v>-1.7085958740173501E-2</v>
      </c>
    </row>
    <row r="3156" spans="1:6" x14ac:dyDescent="0.25">
      <c r="A3156">
        <v>20120109</v>
      </c>
      <c r="B3156" s="1">
        <v>40917</v>
      </c>
      <c r="C3156">
        <v>0.25790856250086103</v>
      </c>
      <c r="D3156" t="e">
        <v>#N/A</v>
      </c>
      <c r="E3156">
        <v>-4.5313686986839796E-3</v>
      </c>
      <c r="F3156">
        <v>-1.7085958740173501E-2</v>
      </c>
    </row>
    <row r="3157" spans="1:6" x14ac:dyDescent="0.25">
      <c r="A3157">
        <v>20120110</v>
      </c>
      <c r="B3157" s="1">
        <v>40918</v>
      </c>
      <c r="C3157">
        <v>0.256780461497437</v>
      </c>
      <c r="D3157" t="e">
        <v>#N/A</v>
      </c>
      <c r="E3157">
        <v>-4.7282591644485098E-3</v>
      </c>
      <c r="F3157">
        <v>-1.6035961666126201E-2</v>
      </c>
    </row>
    <row r="3158" spans="1:6" x14ac:dyDescent="0.25">
      <c r="A3158">
        <v>20120111</v>
      </c>
      <c r="B3158" s="1">
        <v>40919</v>
      </c>
      <c r="C3158">
        <v>0.25598028147227597</v>
      </c>
      <c r="D3158" t="e">
        <v>#N/A</v>
      </c>
      <c r="E3158">
        <v>-4.7034991682349701E-3</v>
      </c>
      <c r="F3158">
        <v>-1.6429418035796801E-2</v>
      </c>
    </row>
    <row r="3159" spans="1:6" x14ac:dyDescent="0.25">
      <c r="A3159">
        <v>20120112</v>
      </c>
      <c r="B3159" s="1">
        <v>40920</v>
      </c>
      <c r="C3159">
        <v>0.25575244055500901</v>
      </c>
      <c r="D3159" t="e">
        <v>#N/A</v>
      </c>
      <c r="E3159">
        <v>-7.4917898254506397E-3</v>
      </c>
      <c r="F3159">
        <v>-1.7707625992653998E-2</v>
      </c>
    </row>
    <row r="3160" spans="1:6" x14ac:dyDescent="0.25">
      <c r="A3160">
        <v>20120113</v>
      </c>
      <c r="B3160" s="1">
        <v>40921</v>
      </c>
      <c r="C3160">
        <v>0.253992677118137</v>
      </c>
      <c r="D3160" t="e">
        <v>#N/A</v>
      </c>
      <c r="E3160">
        <v>-7.0327561724538102E-3</v>
      </c>
      <c r="F3160">
        <v>-1.6157669864446E-2</v>
      </c>
    </row>
    <row r="3161" spans="1:6" x14ac:dyDescent="0.25">
      <c r="A3161">
        <v>20120114</v>
      </c>
      <c r="B3161" s="1">
        <v>40922</v>
      </c>
      <c r="C3161">
        <v>0.253992677118137</v>
      </c>
      <c r="D3161" t="e">
        <v>#N/A</v>
      </c>
      <c r="E3161">
        <v>-7.0327561724538102E-3</v>
      </c>
      <c r="F3161">
        <v>-1.6157669864446E-2</v>
      </c>
    </row>
    <row r="3162" spans="1:6" x14ac:dyDescent="0.25">
      <c r="A3162">
        <v>20120115</v>
      </c>
      <c r="B3162" s="1">
        <v>40923</v>
      </c>
      <c r="C3162">
        <v>0.253992677118137</v>
      </c>
      <c r="D3162" t="e">
        <v>#N/A</v>
      </c>
      <c r="E3162">
        <v>-7.0327561724538102E-3</v>
      </c>
      <c r="F3162">
        <v>-1.6157669864446E-2</v>
      </c>
    </row>
    <row r="3163" spans="1:6" x14ac:dyDescent="0.25">
      <c r="A3163">
        <v>20120116</v>
      </c>
      <c r="B3163" s="1">
        <v>40924</v>
      </c>
      <c r="C3163">
        <v>0.25380252188336</v>
      </c>
      <c r="D3163" t="e">
        <v>#N/A</v>
      </c>
      <c r="E3163">
        <v>-6.0300459462328303E-3</v>
      </c>
      <c r="F3163">
        <v>-1.6842915096310598E-2</v>
      </c>
    </row>
    <row r="3164" spans="1:6" x14ac:dyDescent="0.25">
      <c r="A3164">
        <v>20120117</v>
      </c>
      <c r="B3164" s="1">
        <v>40925</v>
      </c>
      <c r="C3164">
        <v>0.253046298432546</v>
      </c>
      <c r="D3164" t="e">
        <v>#N/A</v>
      </c>
      <c r="E3164">
        <v>-6.1030023403734496E-3</v>
      </c>
      <c r="F3164">
        <v>-1.7440538911486201E-2</v>
      </c>
    </row>
    <row r="3165" spans="1:6" x14ac:dyDescent="0.25">
      <c r="A3165">
        <v>20120118</v>
      </c>
      <c r="B3165" s="1">
        <v>40926</v>
      </c>
      <c r="C3165">
        <v>0.253459327643556</v>
      </c>
      <c r="D3165" t="e">
        <v>#N/A</v>
      </c>
      <c r="E3165">
        <v>-5.79322350008584E-3</v>
      </c>
      <c r="F3165">
        <v>-1.7329340698775699E-2</v>
      </c>
    </row>
    <row r="3166" spans="1:6" x14ac:dyDescent="0.25">
      <c r="A3166">
        <v>20120119</v>
      </c>
      <c r="B3166" s="1">
        <v>40927</v>
      </c>
      <c r="C3166">
        <v>0.25341503798106801</v>
      </c>
      <c r="D3166" t="e">
        <v>#N/A</v>
      </c>
      <c r="E3166">
        <v>-5.0485317952483197E-3</v>
      </c>
      <c r="F3166">
        <v>-1.6576518901909199E-2</v>
      </c>
    </row>
    <row r="3167" spans="1:6" x14ac:dyDescent="0.25">
      <c r="A3167">
        <v>20120120</v>
      </c>
      <c r="B3167" s="1">
        <v>40928</v>
      </c>
      <c r="C3167">
        <v>0.25356699363984497</v>
      </c>
      <c r="D3167" t="e">
        <v>#N/A</v>
      </c>
      <c r="E3167">
        <v>-4.5794914238885499E-3</v>
      </c>
      <c r="F3167">
        <v>-1.7065791949114201E-2</v>
      </c>
    </row>
    <row r="3168" spans="1:6" x14ac:dyDescent="0.25">
      <c r="A3168">
        <v>20120121</v>
      </c>
      <c r="B3168" s="1">
        <v>40929</v>
      </c>
      <c r="C3168">
        <v>0.25356699363984497</v>
      </c>
      <c r="D3168" t="e">
        <v>#N/A</v>
      </c>
      <c r="E3168">
        <v>-4.5794914238885499E-3</v>
      </c>
      <c r="F3168">
        <v>-1.7065791949114201E-2</v>
      </c>
    </row>
    <row r="3169" spans="1:6" x14ac:dyDescent="0.25">
      <c r="A3169">
        <v>20120122</v>
      </c>
      <c r="B3169" s="1">
        <v>40930</v>
      </c>
      <c r="C3169">
        <v>0.25356699363984497</v>
      </c>
      <c r="D3169" t="e">
        <v>#N/A</v>
      </c>
      <c r="E3169">
        <v>-4.5794914238885499E-3</v>
      </c>
      <c r="F3169">
        <v>-1.7065791949114201E-2</v>
      </c>
    </row>
    <row r="3170" spans="1:6" x14ac:dyDescent="0.25">
      <c r="A3170">
        <v>20120123</v>
      </c>
      <c r="B3170" s="1">
        <v>40931</v>
      </c>
      <c r="C3170">
        <v>0.25299380331850602</v>
      </c>
      <c r="D3170" t="e">
        <v>#N/A</v>
      </c>
      <c r="E3170">
        <v>-4.5824314175765503E-3</v>
      </c>
      <c r="F3170">
        <v>-1.7465494261809499E-2</v>
      </c>
    </row>
    <row r="3171" spans="1:6" x14ac:dyDescent="0.25">
      <c r="A3171">
        <v>20120124</v>
      </c>
      <c r="B3171" s="1">
        <v>40932</v>
      </c>
      <c r="C3171">
        <v>0.25369648189863497</v>
      </c>
      <c r="D3171" t="e">
        <v>#N/A</v>
      </c>
      <c r="E3171">
        <v>-6.9535747419865396E-3</v>
      </c>
      <c r="F3171">
        <v>-1.8210159535465901E-2</v>
      </c>
    </row>
    <row r="3172" spans="1:6" x14ac:dyDescent="0.25">
      <c r="A3172">
        <v>20120125</v>
      </c>
      <c r="B3172" s="1">
        <v>40933</v>
      </c>
      <c r="C3172">
        <v>0.25118277858500498</v>
      </c>
      <c r="D3172" t="e">
        <v>#N/A</v>
      </c>
      <c r="E3172">
        <v>-6.8581481715014004E-3</v>
      </c>
      <c r="F3172">
        <v>-1.73677356424543E-2</v>
      </c>
    </row>
    <row r="3173" spans="1:6" x14ac:dyDescent="0.25">
      <c r="A3173">
        <v>20120126</v>
      </c>
      <c r="B3173" s="1">
        <v>40934</v>
      </c>
      <c r="C3173">
        <v>0.24954364584997801</v>
      </c>
      <c r="D3173" t="e">
        <v>#N/A</v>
      </c>
      <c r="E3173">
        <v>-7.4168359158720398E-3</v>
      </c>
      <c r="F3173">
        <v>-1.7138701629979301E-2</v>
      </c>
    </row>
    <row r="3174" spans="1:6" x14ac:dyDescent="0.25">
      <c r="A3174">
        <v>20120127</v>
      </c>
      <c r="B3174" s="1">
        <v>40935</v>
      </c>
      <c r="C3174">
        <v>0.250248925005496</v>
      </c>
      <c r="D3174" t="e">
        <v>#N/A</v>
      </c>
      <c r="E3174">
        <v>-6.9763852124649899E-3</v>
      </c>
      <c r="F3174">
        <v>-1.6596570227426201E-2</v>
      </c>
    </row>
    <row r="3175" spans="1:6" x14ac:dyDescent="0.25">
      <c r="A3175">
        <v>20120128</v>
      </c>
      <c r="B3175" s="1">
        <v>40936</v>
      </c>
      <c r="C3175">
        <v>0.250248925005496</v>
      </c>
      <c r="D3175" t="e">
        <v>#N/A</v>
      </c>
      <c r="E3175">
        <v>-6.9763852124649899E-3</v>
      </c>
      <c r="F3175">
        <v>-1.6596570227426201E-2</v>
      </c>
    </row>
    <row r="3176" spans="1:6" x14ac:dyDescent="0.25">
      <c r="A3176">
        <v>20120129</v>
      </c>
      <c r="B3176" s="1">
        <v>40937</v>
      </c>
      <c r="C3176">
        <v>0.250248925005496</v>
      </c>
      <c r="D3176" t="e">
        <v>#N/A</v>
      </c>
      <c r="E3176">
        <v>-6.9763852124649899E-3</v>
      </c>
      <c r="F3176">
        <v>-1.6596570227426201E-2</v>
      </c>
    </row>
    <row r="3177" spans="1:6" x14ac:dyDescent="0.25">
      <c r="A3177">
        <v>20120130</v>
      </c>
      <c r="B3177" s="1">
        <v>40938</v>
      </c>
      <c r="C3177">
        <v>0.25235356786913499</v>
      </c>
      <c r="D3177" t="e">
        <v>#N/A</v>
      </c>
      <c r="E3177">
        <v>-6.5424989429261502E-3</v>
      </c>
      <c r="F3177">
        <v>-1.85313421927383E-2</v>
      </c>
    </row>
    <row r="3178" spans="1:6" x14ac:dyDescent="0.25">
      <c r="A3178">
        <v>20120131</v>
      </c>
      <c r="B3178" s="1">
        <v>40939</v>
      </c>
      <c r="C3178">
        <v>0.25440266022437802</v>
      </c>
      <c r="D3178" t="e">
        <v>#N/A</v>
      </c>
      <c r="E3178">
        <v>-7.4115018960840403E-3</v>
      </c>
      <c r="F3178">
        <v>-1.6118029707450601E-2</v>
      </c>
    </row>
    <row r="3179" spans="1:6" x14ac:dyDescent="0.25">
      <c r="A3179">
        <v>20120201</v>
      </c>
      <c r="B3179" s="1">
        <v>40940</v>
      </c>
      <c r="C3179">
        <v>0.25254631963458102</v>
      </c>
      <c r="D3179" t="e">
        <v>#N/A</v>
      </c>
      <c r="E3179">
        <v>-7.7118654338052001E-3</v>
      </c>
      <c r="F3179">
        <v>-1.6843495125358598E-2</v>
      </c>
    </row>
    <row r="3180" spans="1:6" x14ac:dyDescent="0.25">
      <c r="A3180">
        <v>20120202</v>
      </c>
      <c r="B3180" s="1">
        <v>40941</v>
      </c>
      <c r="C3180">
        <v>0.25137600329179999</v>
      </c>
      <c r="D3180" t="e">
        <v>#N/A</v>
      </c>
      <c r="E3180">
        <v>-7.2670796603581398E-3</v>
      </c>
      <c r="F3180">
        <v>-1.6815867580181901E-2</v>
      </c>
    </row>
    <row r="3181" spans="1:6" x14ac:dyDescent="0.25">
      <c r="A3181">
        <v>20120203</v>
      </c>
      <c r="B3181" s="1">
        <v>40942</v>
      </c>
      <c r="C3181">
        <v>0.251851826709724</v>
      </c>
      <c r="D3181" t="e">
        <v>#N/A</v>
      </c>
      <c r="E3181">
        <v>-6.1803732156172596E-3</v>
      </c>
      <c r="F3181">
        <v>-1.83071928638311E-2</v>
      </c>
    </row>
    <row r="3182" spans="1:6" x14ac:dyDescent="0.25">
      <c r="A3182">
        <v>20120204</v>
      </c>
      <c r="B3182" s="1">
        <v>40943</v>
      </c>
      <c r="C3182">
        <v>0.251851826709724</v>
      </c>
      <c r="D3182" t="e">
        <v>#N/A</v>
      </c>
      <c r="E3182">
        <v>-6.1803732156172596E-3</v>
      </c>
      <c r="F3182">
        <v>-1.83071928638311E-2</v>
      </c>
    </row>
    <row r="3183" spans="1:6" x14ac:dyDescent="0.25">
      <c r="A3183">
        <v>20120205</v>
      </c>
      <c r="B3183" s="1">
        <v>40944</v>
      </c>
      <c r="C3183">
        <v>0.251851826709724</v>
      </c>
      <c r="D3183" t="e">
        <v>#N/A</v>
      </c>
      <c r="E3183">
        <v>-6.1803732156172596E-3</v>
      </c>
      <c r="F3183">
        <v>-1.83071928638311E-2</v>
      </c>
    </row>
    <row r="3184" spans="1:6" x14ac:dyDescent="0.25">
      <c r="A3184">
        <v>20120206</v>
      </c>
      <c r="B3184" s="1">
        <v>40945</v>
      </c>
      <c r="C3184">
        <v>0.25244473176121102</v>
      </c>
      <c r="D3184" t="e">
        <v>#N/A</v>
      </c>
      <c r="E3184">
        <v>-5.8644000594625699E-3</v>
      </c>
      <c r="F3184">
        <v>-1.7413432529712499E-2</v>
      </c>
    </row>
    <row r="3185" spans="1:6" x14ac:dyDescent="0.25">
      <c r="A3185">
        <v>20120207</v>
      </c>
      <c r="B3185" s="1">
        <v>40946</v>
      </c>
      <c r="C3185">
        <v>0.252751401108333</v>
      </c>
      <c r="D3185" t="e">
        <v>#N/A</v>
      </c>
      <c r="E3185">
        <v>-5.2231788947075504E-3</v>
      </c>
      <c r="F3185">
        <v>-1.72784290882926E-2</v>
      </c>
    </row>
    <row r="3186" spans="1:6" x14ac:dyDescent="0.25">
      <c r="A3186">
        <v>20120208</v>
      </c>
      <c r="B3186" s="1">
        <v>40947</v>
      </c>
      <c r="C3186">
        <v>0.25364969711845903</v>
      </c>
      <c r="D3186" t="e">
        <v>#N/A</v>
      </c>
      <c r="E3186">
        <v>-5.2103415236782902E-3</v>
      </c>
      <c r="F3186">
        <v>-1.6839315363991698E-2</v>
      </c>
    </row>
    <row r="3187" spans="1:6" x14ac:dyDescent="0.25">
      <c r="A3187">
        <v>20120209</v>
      </c>
      <c r="B3187" s="1">
        <v>40948</v>
      </c>
      <c r="C3187">
        <v>0.25376314975811498</v>
      </c>
      <c r="D3187" t="e">
        <v>#N/A</v>
      </c>
      <c r="E3187">
        <v>-5.5571470966163704E-3</v>
      </c>
      <c r="F3187">
        <v>-1.62994566213664E-2</v>
      </c>
    </row>
    <row r="3188" spans="1:6" x14ac:dyDescent="0.25">
      <c r="A3188">
        <v>20120210</v>
      </c>
      <c r="B3188" s="1">
        <v>40949</v>
      </c>
      <c r="C3188">
        <v>0.25337325330590799</v>
      </c>
      <c r="D3188" t="e">
        <v>#N/A</v>
      </c>
      <c r="E3188">
        <v>-4.8277821854792596E-3</v>
      </c>
      <c r="F3188">
        <v>-1.4091186812286299E-2</v>
      </c>
    </row>
    <row r="3189" spans="1:6" x14ac:dyDescent="0.25">
      <c r="A3189">
        <v>20120211</v>
      </c>
      <c r="B3189" s="1">
        <v>40950</v>
      </c>
      <c r="C3189">
        <v>0.25337325330590799</v>
      </c>
      <c r="D3189" t="e">
        <v>#N/A</v>
      </c>
      <c r="E3189">
        <v>-4.8277821854792596E-3</v>
      </c>
      <c r="F3189">
        <v>-1.4091186812286299E-2</v>
      </c>
    </row>
    <row r="3190" spans="1:6" x14ac:dyDescent="0.25">
      <c r="A3190">
        <v>20120212</v>
      </c>
      <c r="B3190" s="1">
        <v>40951</v>
      </c>
      <c r="C3190">
        <v>0.25337325330590799</v>
      </c>
      <c r="D3190" t="e">
        <v>#N/A</v>
      </c>
      <c r="E3190">
        <v>-4.8277821854792596E-3</v>
      </c>
      <c r="F3190">
        <v>-1.4091186812286299E-2</v>
      </c>
    </row>
    <row r="3191" spans="1:6" x14ac:dyDescent="0.25">
      <c r="A3191">
        <v>20120213</v>
      </c>
      <c r="B3191" s="1">
        <v>40952</v>
      </c>
      <c r="C3191">
        <v>0.255927737469267</v>
      </c>
      <c r="D3191" t="e">
        <v>#N/A</v>
      </c>
      <c r="E3191">
        <v>-6.8971281968658697E-3</v>
      </c>
      <c r="F3191">
        <v>-1.3836016915186799E-2</v>
      </c>
    </row>
    <row r="3192" spans="1:6" x14ac:dyDescent="0.25">
      <c r="A3192">
        <v>20120214</v>
      </c>
      <c r="B3192" s="1">
        <v>40953</v>
      </c>
      <c r="C3192">
        <v>0.25534106997078998</v>
      </c>
      <c r="D3192" t="e">
        <v>#N/A</v>
      </c>
      <c r="E3192">
        <v>-7.3388425002515597E-3</v>
      </c>
      <c r="F3192">
        <v>-1.35764804205382E-2</v>
      </c>
    </row>
    <row r="3193" spans="1:6" x14ac:dyDescent="0.25">
      <c r="A3193">
        <v>20120215</v>
      </c>
      <c r="B3193" s="1">
        <v>40954</v>
      </c>
      <c r="C3193">
        <v>0.25486219336648502</v>
      </c>
      <c r="D3193" t="e">
        <v>#N/A</v>
      </c>
      <c r="E3193">
        <v>-7.8144136394871291E-3</v>
      </c>
      <c r="F3193">
        <v>-1.41734160397238E-2</v>
      </c>
    </row>
    <row r="3194" spans="1:6" x14ac:dyDescent="0.25">
      <c r="A3194">
        <v>20120216</v>
      </c>
      <c r="B3194" s="1">
        <v>40955</v>
      </c>
      <c r="C3194">
        <v>0.25490306151506298</v>
      </c>
      <c r="D3194" t="e">
        <v>#N/A</v>
      </c>
      <c r="E3194">
        <v>-8.6682984899116404E-3</v>
      </c>
      <c r="F3194">
        <v>-1.53412371293525E-2</v>
      </c>
    </row>
    <row r="3195" spans="1:6" x14ac:dyDescent="0.25">
      <c r="A3195">
        <v>20120217</v>
      </c>
      <c r="B3195" s="1">
        <v>40956</v>
      </c>
      <c r="C3195">
        <v>0.25416261341215202</v>
      </c>
      <c r="D3195" t="e">
        <v>#N/A</v>
      </c>
      <c r="E3195">
        <v>-8.8477847034365703E-3</v>
      </c>
      <c r="F3195">
        <v>-1.54297111885736E-2</v>
      </c>
    </row>
    <row r="3196" spans="1:6" x14ac:dyDescent="0.25">
      <c r="A3196">
        <v>20120218</v>
      </c>
      <c r="B3196" s="1">
        <v>40957</v>
      </c>
      <c r="C3196">
        <v>0.25416261341215202</v>
      </c>
      <c r="D3196" t="e">
        <v>#N/A</v>
      </c>
      <c r="E3196">
        <v>-8.8477847034365703E-3</v>
      </c>
      <c r="F3196">
        <v>-1.54297111885736E-2</v>
      </c>
    </row>
    <row r="3197" spans="1:6" x14ac:dyDescent="0.25">
      <c r="A3197">
        <v>20120219</v>
      </c>
      <c r="B3197" s="1">
        <v>40958</v>
      </c>
      <c r="C3197">
        <v>0.25416261341215202</v>
      </c>
      <c r="D3197" t="e">
        <v>#N/A</v>
      </c>
      <c r="E3197">
        <v>-8.8477847034365703E-3</v>
      </c>
      <c r="F3197">
        <v>-1.54297111885736E-2</v>
      </c>
    </row>
    <row r="3198" spans="1:6" x14ac:dyDescent="0.25">
      <c r="A3198">
        <v>20120220</v>
      </c>
      <c r="B3198" s="1">
        <v>40959</v>
      </c>
      <c r="C3198">
        <v>0.25514204091013398</v>
      </c>
      <c r="D3198" t="e">
        <v>#N/A</v>
      </c>
      <c r="E3198">
        <v>-8.6904013176862908E-3</v>
      </c>
      <c r="F3198">
        <v>-1.5213795145131799E-2</v>
      </c>
    </row>
    <row r="3199" spans="1:6" x14ac:dyDescent="0.25">
      <c r="A3199">
        <v>20120221</v>
      </c>
      <c r="B3199" s="1">
        <v>40960</v>
      </c>
      <c r="C3199">
        <v>0.25640756386734298</v>
      </c>
      <c r="D3199" t="e">
        <v>#N/A</v>
      </c>
      <c r="E3199">
        <v>-9.0480156599696306E-3</v>
      </c>
      <c r="F3199">
        <v>-1.4303124235322999E-2</v>
      </c>
    </row>
    <row r="3200" spans="1:6" x14ac:dyDescent="0.25">
      <c r="A3200">
        <v>20120222</v>
      </c>
      <c r="B3200" s="1">
        <v>40961</v>
      </c>
      <c r="C3200">
        <v>0.25653982853236201</v>
      </c>
      <c r="D3200" t="e">
        <v>#N/A</v>
      </c>
      <c r="E3200">
        <v>-8.7982205642712502E-3</v>
      </c>
      <c r="F3200">
        <v>-1.45346769233711E-2</v>
      </c>
    </row>
    <row r="3201" spans="1:6" x14ac:dyDescent="0.25">
      <c r="A3201">
        <v>20120223</v>
      </c>
      <c r="B3201" s="1">
        <v>40962</v>
      </c>
      <c r="C3201">
        <v>0.25667768731719398</v>
      </c>
      <c r="D3201" t="e">
        <v>#N/A</v>
      </c>
      <c r="E3201">
        <v>-8.91409986730189E-3</v>
      </c>
      <c r="F3201">
        <v>-1.4354096124006E-2</v>
      </c>
    </row>
    <row r="3202" spans="1:6" x14ac:dyDescent="0.25">
      <c r="A3202">
        <v>20120224</v>
      </c>
      <c r="B3202" s="1">
        <v>40963</v>
      </c>
      <c r="C3202">
        <v>0.256550126916679</v>
      </c>
      <c r="D3202" t="e">
        <v>#N/A</v>
      </c>
      <c r="E3202">
        <v>-9.0361889468952399E-3</v>
      </c>
      <c r="F3202">
        <v>-1.4264768140865299E-2</v>
      </c>
    </row>
    <row r="3203" spans="1:6" x14ac:dyDescent="0.25">
      <c r="A3203">
        <v>20120225</v>
      </c>
      <c r="B3203" s="1">
        <v>40964</v>
      </c>
      <c r="C3203">
        <v>0.256550126916679</v>
      </c>
      <c r="D3203" t="e">
        <v>#N/A</v>
      </c>
      <c r="E3203">
        <v>-9.0361889468952399E-3</v>
      </c>
      <c r="F3203">
        <v>-1.4264768140865299E-2</v>
      </c>
    </row>
    <row r="3204" spans="1:6" x14ac:dyDescent="0.25">
      <c r="A3204">
        <v>20120226</v>
      </c>
      <c r="B3204" s="1">
        <v>40965</v>
      </c>
      <c r="C3204">
        <v>0.256550126916679</v>
      </c>
      <c r="D3204" t="e">
        <v>#N/A</v>
      </c>
      <c r="E3204">
        <v>-9.0361889468952399E-3</v>
      </c>
      <c r="F3204">
        <v>-1.4264768140865299E-2</v>
      </c>
    </row>
    <row r="3205" spans="1:6" x14ac:dyDescent="0.25">
      <c r="A3205">
        <v>20120227</v>
      </c>
      <c r="B3205" s="1">
        <v>40966</v>
      </c>
      <c r="C3205">
        <v>0.25536111471913098</v>
      </c>
      <c r="D3205" t="e">
        <v>#N/A</v>
      </c>
      <c r="E3205">
        <v>-9.5514252049938506E-3</v>
      </c>
      <c r="F3205">
        <v>-1.41268589555049E-2</v>
      </c>
    </row>
    <row r="3206" spans="1:6" x14ac:dyDescent="0.25">
      <c r="A3206">
        <v>20120228</v>
      </c>
      <c r="B3206" s="1">
        <v>40967</v>
      </c>
      <c r="C3206">
        <v>0.25503618463337902</v>
      </c>
      <c r="D3206" t="e">
        <v>#N/A</v>
      </c>
      <c r="E3206">
        <v>-9.4642135204309804E-3</v>
      </c>
      <c r="F3206">
        <v>-1.43411798761894E-2</v>
      </c>
    </row>
    <row r="3207" spans="1:6" x14ac:dyDescent="0.25">
      <c r="A3207">
        <v>20120229</v>
      </c>
      <c r="B3207" s="1">
        <v>40968</v>
      </c>
      <c r="C3207">
        <v>0.25455277453172098</v>
      </c>
      <c r="D3207" t="e">
        <v>#N/A</v>
      </c>
      <c r="E3207">
        <v>-8.9998592110782892E-3</v>
      </c>
      <c r="F3207">
        <v>-1.50754235291496E-2</v>
      </c>
    </row>
    <row r="3208" spans="1:6" x14ac:dyDescent="0.25">
      <c r="A3208">
        <v>20120301</v>
      </c>
      <c r="B3208" s="1">
        <v>40969</v>
      </c>
      <c r="C3208">
        <v>0.25386068282714103</v>
      </c>
      <c r="D3208" t="e">
        <v>#N/A</v>
      </c>
      <c r="E3208">
        <v>-9.5867195765649404E-3</v>
      </c>
      <c r="F3208">
        <v>-1.4646621210409201E-2</v>
      </c>
    </row>
    <row r="3209" spans="1:6" x14ac:dyDescent="0.25">
      <c r="A3209">
        <v>20120302</v>
      </c>
      <c r="B3209" s="1">
        <v>40970</v>
      </c>
      <c r="C3209">
        <v>0.253002782530027</v>
      </c>
      <c r="D3209" t="e">
        <v>#N/A</v>
      </c>
      <c r="E3209">
        <v>-9.2428590270413908E-3</v>
      </c>
      <c r="F3209">
        <v>-1.5425767702836201E-2</v>
      </c>
    </row>
    <row r="3210" spans="1:6" x14ac:dyDescent="0.25">
      <c r="A3210">
        <v>20120303</v>
      </c>
      <c r="B3210" s="1">
        <v>40971</v>
      </c>
      <c r="C3210">
        <v>0.253002782530027</v>
      </c>
      <c r="D3210" t="e">
        <v>#N/A</v>
      </c>
      <c r="E3210">
        <v>-9.2428590270413908E-3</v>
      </c>
      <c r="F3210">
        <v>-1.5425767702836201E-2</v>
      </c>
    </row>
    <row r="3211" spans="1:6" x14ac:dyDescent="0.25">
      <c r="A3211">
        <v>20120304</v>
      </c>
      <c r="B3211" s="1">
        <v>40972</v>
      </c>
      <c r="C3211">
        <v>0.253002782530027</v>
      </c>
      <c r="D3211" t="e">
        <v>#N/A</v>
      </c>
      <c r="E3211">
        <v>-9.2428590270413908E-3</v>
      </c>
      <c r="F3211">
        <v>-1.5425767702836201E-2</v>
      </c>
    </row>
    <row r="3212" spans="1:6" x14ac:dyDescent="0.25">
      <c r="A3212">
        <v>20120305</v>
      </c>
      <c r="B3212" s="1">
        <v>40973</v>
      </c>
      <c r="C3212">
        <v>0.25206308563872298</v>
      </c>
      <c r="D3212" t="e">
        <v>#N/A</v>
      </c>
      <c r="E3212">
        <v>-9.3582119105597005E-3</v>
      </c>
      <c r="F3212">
        <v>-1.56937502825855E-2</v>
      </c>
    </row>
    <row r="3213" spans="1:6" x14ac:dyDescent="0.25">
      <c r="A3213">
        <v>20120306</v>
      </c>
      <c r="B3213" s="1">
        <v>40974</v>
      </c>
      <c r="C3213">
        <v>0.25092179725199598</v>
      </c>
      <c r="D3213" t="e">
        <v>#N/A</v>
      </c>
      <c r="E3213">
        <v>-9.4549479863222097E-3</v>
      </c>
      <c r="F3213">
        <v>-1.6100463385069701E-2</v>
      </c>
    </row>
    <row r="3214" spans="1:6" x14ac:dyDescent="0.25">
      <c r="A3214">
        <v>20120307</v>
      </c>
      <c r="B3214" s="1">
        <v>40975</v>
      </c>
      <c r="C3214">
        <v>0.25053077264594797</v>
      </c>
      <c r="D3214" t="e">
        <v>#N/A</v>
      </c>
      <c r="E3214">
        <v>-9.5469861132162701E-3</v>
      </c>
      <c r="F3214">
        <v>-1.61606606341923E-2</v>
      </c>
    </row>
    <row r="3215" spans="1:6" x14ac:dyDescent="0.25">
      <c r="A3215">
        <v>20120308</v>
      </c>
      <c r="B3215" s="1">
        <v>40976</v>
      </c>
      <c r="C3215">
        <v>0.24979919380458601</v>
      </c>
      <c r="D3215" t="e">
        <v>#N/A</v>
      </c>
      <c r="E3215">
        <v>-9.6147151810794199E-3</v>
      </c>
      <c r="F3215">
        <v>-1.6431888312829698E-2</v>
      </c>
    </row>
    <row r="3216" spans="1:6" x14ac:dyDescent="0.25">
      <c r="A3216">
        <v>20120309</v>
      </c>
      <c r="B3216" s="1">
        <v>40977</v>
      </c>
      <c r="C3216">
        <v>0.250053756932897</v>
      </c>
      <c r="D3216" t="e">
        <v>#N/A</v>
      </c>
      <c r="E3216">
        <v>-9.5887354171051709E-3</v>
      </c>
      <c r="F3216">
        <v>-1.6339699110394401E-2</v>
      </c>
    </row>
    <row r="3217" spans="1:6" x14ac:dyDescent="0.25">
      <c r="A3217">
        <v>20120310</v>
      </c>
      <c r="B3217" s="1">
        <v>40978</v>
      </c>
      <c r="C3217">
        <v>0.250053756932897</v>
      </c>
      <c r="D3217" t="e">
        <v>#N/A</v>
      </c>
      <c r="E3217">
        <v>-9.5887354171051709E-3</v>
      </c>
      <c r="F3217">
        <v>-1.6339699110394401E-2</v>
      </c>
    </row>
    <row r="3218" spans="1:6" x14ac:dyDescent="0.25">
      <c r="A3218">
        <v>20120311</v>
      </c>
      <c r="B3218" s="1">
        <v>40979</v>
      </c>
      <c r="C3218">
        <v>0.250053756932897</v>
      </c>
      <c r="D3218" t="e">
        <v>#N/A</v>
      </c>
      <c r="E3218">
        <v>-9.5887354171051709E-3</v>
      </c>
      <c r="F3218">
        <v>-1.6339699110394401E-2</v>
      </c>
    </row>
    <row r="3219" spans="1:6" x14ac:dyDescent="0.25">
      <c r="A3219">
        <v>20120312</v>
      </c>
      <c r="B3219" s="1">
        <v>40980</v>
      </c>
      <c r="C3219">
        <v>0.249943935139115</v>
      </c>
      <c r="D3219" t="e">
        <v>#N/A</v>
      </c>
      <c r="E3219">
        <v>-9.7258003585229003E-3</v>
      </c>
      <c r="F3219">
        <v>-1.6195988380607498E-2</v>
      </c>
    </row>
    <row r="3220" spans="1:6" x14ac:dyDescent="0.25">
      <c r="A3220">
        <v>20120313</v>
      </c>
      <c r="B3220" s="1">
        <v>40981</v>
      </c>
      <c r="C3220">
        <v>0.24941236769286901</v>
      </c>
      <c r="D3220" t="e">
        <v>#N/A</v>
      </c>
      <c r="E3220">
        <v>-9.7379479996377704E-3</v>
      </c>
      <c r="F3220">
        <v>-1.64490787092334E-2</v>
      </c>
    </row>
    <row r="3221" spans="1:6" x14ac:dyDescent="0.25">
      <c r="A3221">
        <v>20120314</v>
      </c>
      <c r="B3221" s="1">
        <v>40982</v>
      </c>
      <c r="C3221">
        <v>0.25094711075409598</v>
      </c>
      <c r="D3221" t="e">
        <v>#N/A</v>
      </c>
      <c r="E3221">
        <v>-9.4175781691597602E-3</v>
      </c>
      <c r="F3221">
        <v>-1.6140683089779902E-2</v>
      </c>
    </row>
    <row r="3222" spans="1:6" x14ac:dyDescent="0.25">
      <c r="A3222">
        <v>20120315</v>
      </c>
      <c r="B3222" s="1">
        <v>40983</v>
      </c>
      <c r="C3222">
        <v>0.25179363130054999</v>
      </c>
      <c r="D3222" t="e">
        <v>#N/A</v>
      </c>
      <c r="E3222">
        <v>-8.9957598191969298E-3</v>
      </c>
      <c r="F3222">
        <v>-1.6325614365514E-2</v>
      </c>
    </row>
    <row r="3223" spans="1:6" x14ac:dyDescent="0.25">
      <c r="A3223">
        <v>20120316</v>
      </c>
      <c r="B3223" s="1">
        <v>40984</v>
      </c>
      <c r="C3223">
        <v>0.25180074034251199</v>
      </c>
      <c r="D3223" t="e">
        <v>#N/A</v>
      </c>
      <c r="E3223">
        <v>-8.2547600185478003E-3</v>
      </c>
      <c r="F3223">
        <v>-1.74368156565868E-2</v>
      </c>
    </row>
    <row r="3224" spans="1:6" x14ac:dyDescent="0.25">
      <c r="A3224">
        <v>20120317</v>
      </c>
      <c r="B3224" s="1">
        <v>40985</v>
      </c>
      <c r="C3224">
        <v>0.25180074034251199</v>
      </c>
      <c r="D3224" t="e">
        <v>#N/A</v>
      </c>
      <c r="E3224">
        <v>-8.2547600185478003E-3</v>
      </c>
      <c r="F3224">
        <v>-1.74368156565868E-2</v>
      </c>
    </row>
    <row r="3225" spans="1:6" x14ac:dyDescent="0.25">
      <c r="A3225">
        <v>20120318</v>
      </c>
      <c r="B3225" s="1">
        <v>40986</v>
      </c>
      <c r="C3225">
        <v>0.25180074034251199</v>
      </c>
      <c r="D3225" t="e">
        <v>#N/A</v>
      </c>
      <c r="E3225">
        <v>-8.2547600185478003E-3</v>
      </c>
      <c r="F3225">
        <v>-1.74368156565868E-2</v>
      </c>
    </row>
    <row r="3226" spans="1:6" x14ac:dyDescent="0.25">
      <c r="A3226">
        <v>20120319</v>
      </c>
      <c r="B3226" s="1">
        <v>40987</v>
      </c>
      <c r="C3226">
        <v>0.25180074034251199</v>
      </c>
      <c r="D3226" t="e">
        <v>#N/A</v>
      </c>
      <c r="E3226">
        <v>-8.2547600185478003E-3</v>
      </c>
      <c r="F3226">
        <v>-1.74368156565868E-2</v>
      </c>
    </row>
    <row r="3227" spans="1:6" x14ac:dyDescent="0.25">
      <c r="A3227">
        <v>20120320</v>
      </c>
      <c r="B3227" s="1">
        <v>40988</v>
      </c>
      <c r="C3227">
        <v>0.25232914616405699</v>
      </c>
      <c r="D3227" t="e">
        <v>#N/A</v>
      </c>
      <c r="E3227">
        <v>-7.8653243324681692E-3</v>
      </c>
      <c r="F3227">
        <v>-1.77600389846303E-2</v>
      </c>
    </row>
    <row r="3228" spans="1:6" x14ac:dyDescent="0.25">
      <c r="A3228">
        <v>20120321</v>
      </c>
      <c r="B3228" s="1">
        <v>40989</v>
      </c>
      <c r="C3228">
        <v>0.25193132144466102</v>
      </c>
      <c r="D3228" t="e">
        <v>#N/A</v>
      </c>
      <c r="E3228">
        <v>-7.8854916761703902E-3</v>
      </c>
      <c r="F3228">
        <v>-1.7957296150400998E-2</v>
      </c>
    </row>
    <row r="3229" spans="1:6" x14ac:dyDescent="0.25">
      <c r="A3229">
        <v>20120322</v>
      </c>
      <c r="B3229" s="1">
        <v>40990</v>
      </c>
      <c r="C3229">
        <v>0.25124979240655998</v>
      </c>
      <c r="D3229" t="e">
        <v>#N/A</v>
      </c>
      <c r="E3229">
        <v>-8.4217074706399303E-3</v>
      </c>
      <c r="F3229">
        <v>-1.7482256016777002E-2</v>
      </c>
    </row>
    <row r="3230" spans="1:6" x14ac:dyDescent="0.25">
      <c r="A3230">
        <v>20120323</v>
      </c>
      <c r="B3230" s="1">
        <v>40991</v>
      </c>
      <c r="C3230">
        <v>0.25115316104795898</v>
      </c>
      <c r="D3230" t="e">
        <v>#N/A</v>
      </c>
      <c r="E3230">
        <v>-9.2858198282837895E-3</v>
      </c>
      <c r="F3230">
        <v>-1.6227431294604199E-2</v>
      </c>
    </row>
    <row r="3231" spans="1:6" x14ac:dyDescent="0.25">
      <c r="A3231">
        <v>20120324</v>
      </c>
      <c r="B3231" s="1">
        <v>40992</v>
      </c>
      <c r="C3231">
        <v>0.25115316104795898</v>
      </c>
      <c r="D3231" t="e">
        <v>#N/A</v>
      </c>
      <c r="E3231">
        <v>-9.2858198282837895E-3</v>
      </c>
      <c r="F3231">
        <v>-1.6227431294604199E-2</v>
      </c>
    </row>
    <row r="3232" spans="1:6" x14ac:dyDescent="0.25">
      <c r="A3232">
        <v>20120325</v>
      </c>
      <c r="B3232" s="1">
        <v>40993</v>
      </c>
      <c r="C3232">
        <v>0.25115316104795898</v>
      </c>
      <c r="D3232" t="e">
        <v>#N/A</v>
      </c>
      <c r="E3232">
        <v>-9.2858198282837895E-3</v>
      </c>
      <c r="F3232">
        <v>-1.6227431294604199E-2</v>
      </c>
    </row>
    <row r="3233" spans="1:6" x14ac:dyDescent="0.25">
      <c r="A3233">
        <v>20120326</v>
      </c>
      <c r="B3233" s="1">
        <v>40994</v>
      </c>
      <c r="C3233">
        <v>0.25036799566269602</v>
      </c>
      <c r="D3233" t="e">
        <v>#N/A</v>
      </c>
      <c r="E3233">
        <v>-8.6243159579508007E-3</v>
      </c>
      <c r="F3233">
        <v>-1.7662167225384402E-2</v>
      </c>
    </row>
    <row r="3234" spans="1:6" x14ac:dyDescent="0.25">
      <c r="A3234">
        <v>20120327</v>
      </c>
      <c r="B3234" s="1">
        <v>40995</v>
      </c>
      <c r="C3234">
        <v>0.24958045847634</v>
      </c>
      <c r="D3234" t="e">
        <v>#N/A</v>
      </c>
      <c r="E3234">
        <v>-8.7439104669083199E-3</v>
      </c>
      <c r="F3234">
        <v>-1.7930292504780499E-2</v>
      </c>
    </row>
    <row r="3235" spans="1:6" x14ac:dyDescent="0.25">
      <c r="A3235">
        <v>20120328</v>
      </c>
      <c r="B3235" s="1">
        <v>40996</v>
      </c>
      <c r="C3235">
        <v>0.248632737875951</v>
      </c>
      <c r="D3235" t="e">
        <v>#N/A</v>
      </c>
      <c r="E3235">
        <v>-9.0202749278460899E-3</v>
      </c>
      <c r="F3235">
        <v>-1.8040664017188301E-2</v>
      </c>
    </row>
    <row r="3236" spans="1:6" x14ac:dyDescent="0.25">
      <c r="A3236">
        <v>20120329</v>
      </c>
      <c r="B3236" s="1">
        <v>40997</v>
      </c>
      <c r="C3236">
        <v>0.24905395406918901</v>
      </c>
      <c r="D3236" t="e">
        <v>#N/A</v>
      </c>
      <c r="E3236">
        <v>-8.9751453002348599E-3</v>
      </c>
      <c r="F3236">
        <v>-1.78594246319463E-2</v>
      </c>
    </row>
    <row r="3237" spans="1:6" x14ac:dyDescent="0.25">
      <c r="A3237">
        <v>20120330</v>
      </c>
      <c r="B3237" s="1">
        <v>40998</v>
      </c>
      <c r="C3237">
        <v>0.24853642229301601</v>
      </c>
      <c r="D3237" t="e">
        <v>#N/A</v>
      </c>
      <c r="E3237">
        <v>-8.2729664149919693E-3</v>
      </c>
      <c r="F3237">
        <v>-1.8561551627269801E-2</v>
      </c>
    </row>
    <row r="3238" spans="1:6" x14ac:dyDescent="0.25">
      <c r="A3238">
        <v>20120331</v>
      </c>
      <c r="B3238" s="1">
        <v>40999</v>
      </c>
      <c r="C3238">
        <v>0.24853642229301601</v>
      </c>
      <c r="D3238" t="e">
        <v>#N/A</v>
      </c>
      <c r="E3238">
        <v>-8.2729664149919693E-3</v>
      </c>
      <c r="F3238">
        <v>-1.8561551627269801E-2</v>
      </c>
    </row>
    <row r="3239" spans="1:6" x14ac:dyDescent="0.25">
      <c r="A3239">
        <v>20120401</v>
      </c>
      <c r="B3239" s="1">
        <v>41000</v>
      </c>
      <c r="C3239">
        <v>0.24853642229301601</v>
      </c>
      <c r="D3239" t="e">
        <v>#N/A</v>
      </c>
      <c r="E3239">
        <v>-8.2729664149919693E-3</v>
      </c>
      <c r="F3239">
        <v>-1.8561551627269801E-2</v>
      </c>
    </row>
    <row r="3240" spans="1:6" x14ac:dyDescent="0.25">
      <c r="A3240">
        <v>20120402</v>
      </c>
      <c r="B3240" s="1">
        <v>41001</v>
      </c>
      <c r="C3240">
        <v>0.24708028025332299</v>
      </c>
      <c r="D3240" t="e">
        <v>#N/A</v>
      </c>
      <c r="E3240">
        <v>-8.0699717510893092E-3</v>
      </c>
      <c r="F3240">
        <v>-1.67917620034773E-2</v>
      </c>
    </row>
    <row r="3241" spans="1:6" x14ac:dyDescent="0.25">
      <c r="A3241">
        <v>20120403</v>
      </c>
      <c r="B3241" s="1">
        <v>41002</v>
      </c>
      <c r="C3241">
        <v>0.246496949997635</v>
      </c>
      <c r="D3241" t="e">
        <v>#N/A</v>
      </c>
      <c r="E3241">
        <v>-8.4004720015657206E-3</v>
      </c>
      <c r="F3241">
        <v>-1.7902433654934401E-2</v>
      </c>
    </row>
    <row r="3242" spans="1:6" x14ac:dyDescent="0.25">
      <c r="A3242">
        <v>20120404</v>
      </c>
      <c r="B3242" s="1">
        <v>41003</v>
      </c>
      <c r="C3242">
        <v>0.24644588098690101</v>
      </c>
      <c r="D3242" t="e">
        <v>#N/A</v>
      </c>
      <c r="E3242">
        <v>-7.1307725571650403E-3</v>
      </c>
      <c r="F3242">
        <v>-1.86508306268032E-2</v>
      </c>
    </row>
    <row r="3243" spans="1:6" x14ac:dyDescent="0.25">
      <c r="A3243">
        <v>20120405</v>
      </c>
      <c r="B3243" s="1">
        <v>41004</v>
      </c>
      <c r="C3243">
        <v>0.24644588098690101</v>
      </c>
      <c r="D3243" t="e">
        <v>#N/A</v>
      </c>
      <c r="E3243">
        <v>-7.1307725571650403E-3</v>
      </c>
      <c r="F3243">
        <v>-1.86508306268032E-2</v>
      </c>
    </row>
    <row r="3244" spans="1:6" x14ac:dyDescent="0.25">
      <c r="A3244">
        <v>20120406</v>
      </c>
      <c r="B3244" s="1">
        <v>41005</v>
      </c>
      <c r="C3244">
        <v>0.24644588098690101</v>
      </c>
      <c r="D3244" t="e">
        <v>#N/A</v>
      </c>
      <c r="E3244">
        <v>-7.1307725571650403E-3</v>
      </c>
      <c r="F3244">
        <v>-1.86508306268032E-2</v>
      </c>
    </row>
    <row r="3245" spans="1:6" x14ac:dyDescent="0.25">
      <c r="A3245">
        <v>20120407</v>
      </c>
      <c r="B3245" s="1">
        <v>41006</v>
      </c>
      <c r="C3245">
        <v>0.24644588098690101</v>
      </c>
      <c r="D3245" t="e">
        <v>#N/A</v>
      </c>
      <c r="E3245">
        <v>-7.1307725571650403E-3</v>
      </c>
      <c r="F3245">
        <v>-1.86508306268032E-2</v>
      </c>
    </row>
    <row r="3246" spans="1:6" x14ac:dyDescent="0.25">
      <c r="A3246">
        <v>20120408</v>
      </c>
      <c r="B3246" s="1">
        <v>41007</v>
      </c>
      <c r="C3246">
        <v>0.24644588098690101</v>
      </c>
      <c r="D3246" t="e">
        <v>#N/A</v>
      </c>
      <c r="E3246">
        <v>-7.1307725571650403E-3</v>
      </c>
      <c r="F3246">
        <v>-1.86508306268032E-2</v>
      </c>
    </row>
    <row r="3247" spans="1:6" x14ac:dyDescent="0.25">
      <c r="A3247">
        <v>20120409</v>
      </c>
      <c r="B3247" s="1">
        <v>41008</v>
      </c>
      <c r="C3247">
        <v>0.24542371094156801</v>
      </c>
      <c r="D3247" t="e">
        <v>#N/A</v>
      </c>
      <c r="E3247">
        <v>-8.2173709671186194E-3</v>
      </c>
      <c r="F3247">
        <v>-1.8705487238249701E-2</v>
      </c>
    </row>
    <row r="3248" spans="1:6" x14ac:dyDescent="0.25">
      <c r="A3248">
        <v>20120410</v>
      </c>
      <c r="B3248" s="1">
        <v>41009</v>
      </c>
      <c r="C3248">
        <v>0.245419761991647</v>
      </c>
      <c r="D3248" t="e">
        <v>#N/A</v>
      </c>
      <c r="E3248">
        <v>-8.7282637026193897E-3</v>
      </c>
      <c r="F3248">
        <v>-1.92351719895207E-2</v>
      </c>
    </row>
    <row r="3249" spans="1:6" x14ac:dyDescent="0.25">
      <c r="A3249">
        <v>20120411</v>
      </c>
      <c r="B3249" s="1">
        <v>41010</v>
      </c>
      <c r="C3249">
        <v>0.24566930060040101</v>
      </c>
      <c r="D3249" t="e">
        <v>#N/A</v>
      </c>
      <c r="E3249">
        <v>-9.4268103628047696E-3</v>
      </c>
      <c r="F3249">
        <v>-1.9198038701654901E-2</v>
      </c>
    </row>
    <row r="3250" spans="1:6" x14ac:dyDescent="0.25">
      <c r="A3250">
        <v>20120412</v>
      </c>
      <c r="B3250" s="1">
        <v>41011</v>
      </c>
      <c r="C3250">
        <v>0.24510077929868099</v>
      </c>
      <c r="D3250" t="e">
        <v>#N/A</v>
      </c>
      <c r="E3250">
        <v>-9.1631471665250108E-3</v>
      </c>
      <c r="F3250">
        <v>-1.8871552596119001E-2</v>
      </c>
    </row>
    <row r="3251" spans="1:6" x14ac:dyDescent="0.25">
      <c r="A3251">
        <v>20120413</v>
      </c>
      <c r="B3251" s="1">
        <v>41012</v>
      </c>
      <c r="C3251">
        <v>0.24445538376200401</v>
      </c>
      <c r="D3251" t="e">
        <v>#N/A</v>
      </c>
      <c r="E3251">
        <v>-9.5475532750874809E-3</v>
      </c>
      <c r="F3251">
        <v>-1.92457417015049E-2</v>
      </c>
    </row>
    <row r="3252" spans="1:6" x14ac:dyDescent="0.25">
      <c r="A3252">
        <v>20120414</v>
      </c>
      <c r="B3252" s="1">
        <v>41013</v>
      </c>
      <c r="C3252">
        <v>0.24445538376200401</v>
      </c>
      <c r="D3252" t="e">
        <v>#N/A</v>
      </c>
      <c r="E3252">
        <v>-9.5475532750874809E-3</v>
      </c>
      <c r="F3252">
        <v>-1.92457417015049E-2</v>
      </c>
    </row>
    <row r="3253" spans="1:6" x14ac:dyDescent="0.25">
      <c r="A3253">
        <v>20120415</v>
      </c>
      <c r="B3253" s="1">
        <v>41014</v>
      </c>
      <c r="C3253">
        <v>0.24445538376200401</v>
      </c>
      <c r="D3253" t="e">
        <v>#N/A</v>
      </c>
      <c r="E3253">
        <v>-9.5475532750874809E-3</v>
      </c>
      <c r="F3253">
        <v>-1.92457417015049E-2</v>
      </c>
    </row>
    <row r="3254" spans="1:6" x14ac:dyDescent="0.25">
      <c r="A3254">
        <v>20120416</v>
      </c>
      <c r="B3254" s="1">
        <v>41015</v>
      </c>
      <c r="C3254">
        <v>0.244100702536555</v>
      </c>
      <c r="D3254" t="e">
        <v>#N/A</v>
      </c>
      <c r="E3254">
        <v>-1.05768662110216E-2</v>
      </c>
      <c r="F3254">
        <v>-1.9619584035181301E-2</v>
      </c>
    </row>
    <row r="3255" spans="1:6" x14ac:dyDescent="0.25">
      <c r="A3255">
        <v>20120417</v>
      </c>
      <c r="B3255" s="1">
        <v>41016</v>
      </c>
      <c r="C3255">
        <v>0.24383687567246901</v>
      </c>
      <c r="D3255" t="e">
        <v>#N/A</v>
      </c>
      <c r="E3255">
        <v>-9.3830765498078804E-3</v>
      </c>
      <c r="F3255">
        <v>-1.9623878335148701E-2</v>
      </c>
    </row>
    <row r="3256" spans="1:6" x14ac:dyDescent="0.25">
      <c r="A3256">
        <v>20120418</v>
      </c>
      <c r="B3256" s="1">
        <v>41017</v>
      </c>
      <c r="C3256">
        <v>0.244622216849253</v>
      </c>
      <c r="D3256" t="e">
        <v>#N/A</v>
      </c>
      <c r="E3256">
        <v>-9.6918021335656804E-3</v>
      </c>
      <c r="F3256">
        <v>-2.0213900116264501E-2</v>
      </c>
    </row>
    <row r="3257" spans="1:6" x14ac:dyDescent="0.25">
      <c r="A3257">
        <v>20120419</v>
      </c>
      <c r="B3257" s="1">
        <v>41018</v>
      </c>
      <c r="C3257">
        <v>0.244451823926433</v>
      </c>
      <c r="D3257" t="e">
        <v>#N/A</v>
      </c>
      <c r="E3257">
        <v>-9.7092832492592495E-3</v>
      </c>
      <c r="F3257">
        <v>-1.9620824375922E-2</v>
      </c>
    </row>
    <row r="3258" spans="1:6" x14ac:dyDescent="0.25">
      <c r="A3258">
        <v>20120420</v>
      </c>
      <c r="B3258" s="1">
        <v>41019</v>
      </c>
      <c r="C3258">
        <v>0.24440033305304701</v>
      </c>
      <c r="D3258" t="e">
        <v>#N/A</v>
      </c>
      <c r="E3258">
        <v>-9.8209983396113296E-3</v>
      </c>
      <c r="F3258">
        <v>-1.9760344266106199E-2</v>
      </c>
    </row>
    <row r="3259" spans="1:6" x14ac:dyDescent="0.25">
      <c r="A3259">
        <v>20120421</v>
      </c>
      <c r="B3259" s="1">
        <v>41020</v>
      </c>
      <c r="C3259">
        <v>0.24440033305304701</v>
      </c>
      <c r="D3259" t="e">
        <v>#N/A</v>
      </c>
      <c r="E3259">
        <v>-9.8209983396113296E-3</v>
      </c>
      <c r="F3259">
        <v>-1.9760344266106199E-2</v>
      </c>
    </row>
    <row r="3260" spans="1:6" x14ac:dyDescent="0.25">
      <c r="A3260">
        <v>20120422</v>
      </c>
      <c r="B3260" s="1">
        <v>41021</v>
      </c>
      <c r="C3260">
        <v>0.24440033305304701</v>
      </c>
      <c r="D3260" t="e">
        <v>#N/A</v>
      </c>
      <c r="E3260">
        <v>-9.8209983396113296E-3</v>
      </c>
      <c r="F3260">
        <v>-1.9760344266106199E-2</v>
      </c>
    </row>
    <row r="3261" spans="1:6" x14ac:dyDescent="0.25">
      <c r="A3261">
        <v>20120423</v>
      </c>
      <c r="B3261" s="1">
        <v>41022</v>
      </c>
      <c r="C3261">
        <v>0.245249082377062</v>
      </c>
      <c r="D3261" t="e">
        <v>#N/A</v>
      </c>
      <c r="E3261">
        <v>-9.6534115713776906E-3</v>
      </c>
      <c r="F3261">
        <v>-1.97018616821149E-2</v>
      </c>
    </row>
    <row r="3262" spans="1:6" x14ac:dyDescent="0.25">
      <c r="A3262">
        <v>20120424</v>
      </c>
      <c r="B3262" s="1">
        <v>41023</v>
      </c>
      <c r="C3262">
        <v>0.246538587347988</v>
      </c>
      <c r="D3262" t="e">
        <v>#N/A</v>
      </c>
      <c r="E3262">
        <v>-1.10210548626422E-2</v>
      </c>
      <c r="F3262">
        <v>-1.96881944851682E-2</v>
      </c>
    </row>
    <row r="3263" spans="1:6" x14ac:dyDescent="0.25">
      <c r="A3263">
        <v>20120425</v>
      </c>
      <c r="B3263" s="1">
        <v>41024</v>
      </c>
      <c r="C3263">
        <v>0.24598659787193</v>
      </c>
      <c r="D3263" t="e">
        <v>#N/A</v>
      </c>
      <c r="E3263">
        <v>-1.07045379490799E-2</v>
      </c>
      <c r="F3263">
        <v>-1.9268473388514298E-2</v>
      </c>
    </row>
    <row r="3264" spans="1:6" x14ac:dyDescent="0.25">
      <c r="A3264">
        <v>20120426</v>
      </c>
      <c r="B3264" s="1">
        <v>41025</v>
      </c>
      <c r="C3264">
        <v>0.24488714392983099</v>
      </c>
      <c r="D3264" t="e">
        <v>#N/A</v>
      </c>
      <c r="E3264">
        <v>-1.01351035608165E-2</v>
      </c>
      <c r="F3264">
        <v>-1.89900730223494E-2</v>
      </c>
    </row>
    <row r="3265" spans="1:6" x14ac:dyDescent="0.25">
      <c r="A3265">
        <v>20120427</v>
      </c>
      <c r="B3265" s="1">
        <v>41026</v>
      </c>
      <c r="C3265">
        <v>0.244636598893225</v>
      </c>
      <c r="D3265" t="e">
        <v>#N/A</v>
      </c>
      <c r="E3265">
        <v>-1.0248096232176099E-2</v>
      </c>
      <c r="F3265">
        <v>-1.7625901853050501E-2</v>
      </c>
    </row>
    <row r="3266" spans="1:6" x14ac:dyDescent="0.25">
      <c r="A3266">
        <v>20120428</v>
      </c>
      <c r="B3266" s="1">
        <v>41027</v>
      </c>
      <c r="C3266">
        <v>0.244636598893225</v>
      </c>
      <c r="D3266" t="e">
        <v>#N/A</v>
      </c>
      <c r="E3266">
        <v>-1.0248096232176099E-2</v>
      </c>
      <c r="F3266">
        <v>-1.7625901853050501E-2</v>
      </c>
    </row>
    <row r="3267" spans="1:6" x14ac:dyDescent="0.25">
      <c r="A3267">
        <v>20120429</v>
      </c>
      <c r="B3267" s="1">
        <v>41028</v>
      </c>
      <c r="C3267">
        <v>0.244636598893225</v>
      </c>
      <c r="D3267" t="e">
        <v>#N/A</v>
      </c>
      <c r="E3267">
        <v>-1.0248096232176099E-2</v>
      </c>
      <c r="F3267">
        <v>-1.7625901853050501E-2</v>
      </c>
    </row>
    <row r="3268" spans="1:6" x14ac:dyDescent="0.25">
      <c r="A3268">
        <v>20120430</v>
      </c>
      <c r="B3268" s="1">
        <v>41029</v>
      </c>
      <c r="C3268">
        <v>0.24499307066784401</v>
      </c>
      <c r="D3268" t="e">
        <v>#N/A</v>
      </c>
      <c r="E3268">
        <v>-1.0885554959800399E-2</v>
      </c>
      <c r="F3268">
        <v>-1.8862209535562901E-2</v>
      </c>
    </row>
    <row r="3269" spans="1:6" x14ac:dyDescent="0.25">
      <c r="A3269">
        <v>20120501</v>
      </c>
      <c r="B3269" s="1">
        <v>41030</v>
      </c>
      <c r="C3269">
        <v>0.24499307066784401</v>
      </c>
      <c r="D3269" t="e">
        <v>#N/A</v>
      </c>
      <c r="E3269">
        <v>-1.0885554959800399E-2</v>
      </c>
      <c r="F3269">
        <v>-1.8862209535562901E-2</v>
      </c>
    </row>
    <row r="3270" spans="1:6" x14ac:dyDescent="0.25">
      <c r="A3270">
        <v>20120502</v>
      </c>
      <c r="B3270" s="1">
        <v>41031</v>
      </c>
      <c r="C3270">
        <v>0.245371608215745</v>
      </c>
      <c r="D3270" t="e">
        <v>#N/A</v>
      </c>
      <c r="E3270">
        <v>-1.12999158064631E-2</v>
      </c>
      <c r="F3270">
        <v>-1.8906879073976E-2</v>
      </c>
    </row>
    <row r="3271" spans="1:6" x14ac:dyDescent="0.25">
      <c r="A3271">
        <v>20120503</v>
      </c>
      <c r="B3271" s="1">
        <v>41032</v>
      </c>
      <c r="C3271">
        <v>0.244102690639597</v>
      </c>
      <c r="D3271" t="e">
        <v>#N/A</v>
      </c>
      <c r="E3271">
        <v>-1.1995201209355299E-2</v>
      </c>
      <c r="F3271">
        <v>-1.8994093481169198E-2</v>
      </c>
    </row>
    <row r="3272" spans="1:6" x14ac:dyDescent="0.25">
      <c r="A3272">
        <v>20120504</v>
      </c>
      <c r="B3272" s="1">
        <v>41033</v>
      </c>
      <c r="C3272">
        <v>0.244115416307845</v>
      </c>
      <c r="D3272" t="e">
        <v>#N/A</v>
      </c>
      <c r="E3272">
        <v>-1.2403776556822401E-2</v>
      </c>
      <c r="F3272">
        <v>-1.8847775726529001E-2</v>
      </c>
    </row>
    <row r="3273" spans="1:6" x14ac:dyDescent="0.25">
      <c r="A3273">
        <v>20120505</v>
      </c>
      <c r="B3273" s="1">
        <v>41034</v>
      </c>
      <c r="C3273">
        <v>0.244115416307845</v>
      </c>
      <c r="D3273" t="e">
        <v>#N/A</v>
      </c>
      <c r="E3273">
        <v>-1.2403776556822401E-2</v>
      </c>
      <c r="F3273">
        <v>-1.8847775726529001E-2</v>
      </c>
    </row>
    <row r="3274" spans="1:6" x14ac:dyDescent="0.25">
      <c r="A3274">
        <v>20120506</v>
      </c>
      <c r="B3274" s="1">
        <v>41035</v>
      </c>
      <c r="C3274">
        <v>0.244115416307845</v>
      </c>
      <c r="D3274" t="e">
        <v>#N/A</v>
      </c>
      <c r="E3274">
        <v>-1.2403776556822401E-2</v>
      </c>
      <c r="F3274">
        <v>-1.8847775726529001E-2</v>
      </c>
    </row>
    <row r="3275" spans="1:6" x14ac:dyDescent="0.25">
      <c r="A3275">
        <v>20120507</v>
      </c>
      <c r="B3275" s="1">
        <v>41036</v>
      </c>
      <c r="C3275">
        <v>0.24406473831224501</v>
      </c>
      <c r="D3275" t="e">
        <v>#N/A</v>
      </c>
      <c r="E3275">
        <v>-1.21707346564883E-2</v>
      </c>
      <c r="F3275">
        <v>-1.89981170022137E-2</v>
      </c>
    </row>
    <row r="3276" spans="1:6" x14ac:dyDescent="0.25">
      <c r="A3276">
        <v>20120508</v>
      </c>
      <c r="B3276" s="1">
        <v>41037</v>
      </c>
      <c r="C3276">
        <v>0.24385631935326799</v>
      </c>
      <c r="D3276" t="e">
        <v>#N/A</v>
      </c>
      <c r="E3276">
        <v>-1.24067916206753E-2</v>
      </c>
      <c r="F3276">
        <v>-1.9250557176983301E-2</v>
      </c>
    </row>
    <row r="3277" spans="1:6" x14ac:dyDescent="0.25">
      <c r="A3277">
        <v>20120509</v>
      </c>
      <c r="B3277" s="1">
        <v>41038</v>
      </c>
      <c r="C3277">
        <v>0.245307904552588</v>
      </c>
      <c r="D3277" t="e">
        <v>#N/A</v>
      </c>
      <c r="E3277">
        <v>-1.2055576099557101E-2</v>
      </c>
      <c r="F3277">
        <v>-1.75021645897218E-2</v>
      </c>
    </row>
    <row r="3278" spans="1:6" x14ac:dyDescent="0.25">
      <c r="A3278">
        <v>20120510</v>
      </c>
      <c r="B3278" s="1">
        <v>41039</v>
      </c>
      <c r="C3278">
        <v>0.245383308632525</v>
      </c>
      <c r="D3278" t="e">
        <v>#N/A</v>
      </c>
      <c r="E3278">
        <v>-1.1871053464429401E-2</v>
      </c>
      <c r="F3278">
        <v>-1.7319564447315999E-2</v>
      </c>
    </row>
    <row r="3279" spans="1:6" x14ac:dyDescent="0.25">
      <c r="A3279">
        <v>20120511</v>
      </c>
      <c r="B3279" s="1">
        <v>41040</v>
      </c>
      <c r="C3279">
        <v>0.246295793360608</v>
      </c>
      <c r="D3279" t="e">
        <v>#N/A</v>
      </c>
      <c r="E3279">
        <v>-1.2043056685038399E-2</v>
      </c>
      <c r="F3279">
        <v>-1.7488869968991301E-2</v>
      </c>
    </row>
    <row r="3280" spans="1:6" x14ac:dyDescent="0.25">
      <c r="A3280">
        <v>20120512</v>
      </c>
      <c r="B3280" s="1">
        <v>41041</v>
      </c>
      <c r="C3280">
        <v>0.246295793360608</v>
      </c>
      <c r="D3280" t="e">
        <v>#N/A</v>
      </c>
      <c r="E3280">
        <v>-1.2043056685038399E-2</v>
      </c>
      <c r="F3280">
        <v>-1.7488869968991301E-2</v>
      </c>
    </row>
    <row r="3281" spans="1:6" x14ac:dyDescent="0.25">
      <c r="A3281">
        <v>20120513</v>
      </c>
      <c r="B3281" s="1">
        <v>41042</v>
      </c>
      <c r="C3281">
        <v>0.246295793360608</v>
      </c>
      <c r="D3281" t="e">
        <v>#N/A</v>
      </c>
      <c r="E3281">
        <v>-1.2043056685038399E-2</v>
      </c>
      <c r="F3281">
        <v>-1.7488869968991301E-2</v>
      </c>
    </row>
    <row r="3282" spans="1:6" x14ac:dyDescent="0.25">
      <c r="A3282">
        <v>20120514</v>
      </c>
      <c r="B3282" s="1">
        <v>41043</v>
      </c>
      <c r="C3282">
        <v>0.247379279526072</v>
      </c>
      <c r="D3282" t="e">
        <v>#N/A</v>
      </c>
      <c r="E3282">
        <v>-1.1242732394645899E-2</v>
      </c>
      <c r="F3282">
        <v>-1.7203915527303899E-2</v>
      </c>
    </row>
    <row r="3283" spans="1:6" x14ac:dyDescent="0.25">
      <c r="A3283">
        <v>20120515</v>
      </c>
      <c r="B3283" s="1">
        <v>41044</v>
      </c>
      <c r="C3283">
        <v>0.24764754606113701</v>
      </c>
      <c r="D3283" t="e">
        <v>#N/A</v>
      </c>
      <c r="E3283">
        <v>-1.10253639188866E-2</v>
      </c>
      <c r="F3283">
        <v>-1.6005115275259399E-2</v>
      </c>
    </row>
    <row r="3284" spans="1:6" x14ac:dyDescent="0.25">
      <c r="A3284">
        <v>20120516</v>
      </c>
      <c r="B3284" s="1">
        <v>41045</v>
      </c>
      <c r="C3284">
        <v>0.2473030764643</v>
      </c>
      <c r="D3284" t="e">
        <v>#N/A</v>
      </c>
      <c r="E3284">
        <v>-1.0395896755745501E-2</v>
      </c>
      <c r="F3284">
        <v>-1.5647750197785502E-2</v>
      </c>
    </row>
    <row r="3285" spans="1:6" x14ac:dyDescent="0.25">
      <c r="A3285">
        <v>20120517</v>
      </c>
      <c r="B3285" s="1">
        <v>41046</v>
      </c>
      <c r="C3285">
        <v>0.24782441743518599</v>
      </c>
      <c r="D3285" t="e">
        <v>#N/A</v>
      </c>
      <c r="E3285">
        <v>-1.0320524629399801E-2</v>
      </c>
      <c r="F3285">
        <v>-1.5748294847819599E-2</v>
      </c>
    </row>
    <row r="3286" spans="1:6" x14ac:dyDescent="0.25">
      <c r="A3286">
        <v>20120518</v>
      </c>
      <c r="B3286" s="1">
        <v>41047</v>
      </c>
      <c r="C3286">
        <v>0.24669406481567899</v>
      </c>
      <c r="D3286" t="e">
        <v>#N/A</v>
      </c>
      <c r="E3286">
        <v>-1.06124028421541E-2</v>
      </c>
      <c r="F3286">
        <v>-1.5947717645489801E-2</v>
      </c>
    </row>
    <row r="3287" spans="1:6" x14ac:dyDescent="0.25">
      <c r="A3287">
        <v>20120519</v>
      </c>
      <c r="B3287" s="1">
        <v>41048</v>
      </c>
      <c r="C3287">
        <v>0.24669406481567899</v>
      </c>
      <c r="D3287" t="e">
        <v>#N/A</v>
      </c>
      <c r="E3287">
        <v>-1.06124028421541E-2</v>
      </c>
      <c r="F3287">
        <v>-1.5947717645489801E-2</v>
      </c>
    </row>
    <row r="3288" spans="1:6" x14ac:dyDescent="0.25">
      <c r="A3288">
        <v>20120520</v>
      </c>
      <c r="B3288" s="1">
        <v>41049</v>
      </c>
      <c r="C3288">
        <v>0.24669406481567899</v>
      </c>
      <c r="D3288" t="e">
        <v>#N/A</v>
      </c>
      <c r="E3288">
        <v>-1.06124028421541E-2</v>
      </c>
      <c r="F3288">
        <v>-1.5947717645489801E-2</v>
      </c>
    </row>
    <row r="3289" spans="1:6" x14ac:dyDescent="0.25">
      <c r="A3289">
        <v>20120521</v>
      </c>
      <c r="B3289" s="1">
        <v>41050</v>
      </c>
      <c r="C3289">
        <v>0.24669406481567899</v>
      </c>
      <c r="D3289" t="e">
        <v>#N/A</v>
      </c>
      <c r="E3289">
        <v>-1.06124028421541E-2</v>
      </c>
      <c r="F3289">
        <v>-1.5947717645489801E-2</v>
      </c>
    </row>
    <row r="3290" spans="1:6" x14ac:dyDescent="0.25">
      <c r="A3290">
        <v>20120522</v>
      </c>
      <c r="B3290" s="1">
        <v>41051</v>
      </c>
      <c r="C3290">
        <v>0.24608200704723701</v>
      </c>
      <c r="D3290" t="e">
        <v>#N/A</v>
      </c>
      <c r="E3290">
        <v>-1.08246268024923E-2</v>
      </c>
      <c r="F3290">
        <v>-1.5885085210764802E-2</v>
      </c>
    </row>
    <row r="3291" spans="1:6" x14ac:dyDescent="0.25">
      <c r="A3291">
        <v>20120523</v>
      </c>
      <c r="B3291" s="1">
        <v>41052</v>
      </c>
      <c r="C3291">
        <v>0.24813765805406099</v>
      </c>
      <c r="D3291" t="e">
        <v>#N/A</v>
      </c>
      <c r="E3291">
        <v>-9.9151896859645504E-3</v>
      </c>
      <c r="F3291">
        <v>-1.5936051223707899E-2</v>
      </c>
    </row>
    <row r="3292" spans="1:6" x14ac:dyDescent="0.25">
      <c r="A3292">
        <v>20120524</v>
      </c>
      <c r="B3292" s="1">
        <v>41053</v>
      </c>
      <c r="C3292">
        <v>0.248033994087106</v>
      </c>
      <c r="D3292" t="e">
        <v>#N/A</v>
      </c>
      <c r="E3292">
        <v>-1.04934472931999E-2</v>
      </c>
      <c r="F3292">
        <v>-1.6388930507555501E-2</v>
      </c>
    </row>
    <row r="3293" spans="1:6" x14ac:dyDescent="0.25">
      <c r="A3293">
        <v>20120525</v>
      </c>
      <c r="B3293" s="1">
        <v>41054</v>
      </c>
      <c r="C3293">
        <v>0.24689635537743601</v>
      </c>
      <c r="D3293" t="e">
        <v>#N/A</v>
      </c>
      <c r="E3293">
        <v>-8.9054061288345605E-3</v>
      </c>
      <c r="F3293">
        <v>-1.4235898617324799E-2</v>
      </c>
    </row>
    <row r="3294" spans="1:6" x14ac:dyDescent="0.25">
      <c r="A3294">
        <v>20120526</v>
      </c>
      <c r="B3294" s="1">
        <v>41055</v>
      </c>
      <c r="C3294">
        <v>0.24689635537743601</v>
      </c>
      <c r="D3294" t="e">
        <v>#N/A</v>
      </c>
      <c r="E3294">
        <v>-8.9054061288345605E-3</v>
      </c>
      <c r="F3294">
        <v>-1.4235898617324799E-2</v>
      </c>
    </row>
    <row r="3295" spans="1:6" x14ac:dyDescent="0.25">
      <c r="A3295">
        <v>20120527</v>
      </c>
      <c r="B3295" s="1">
        <v>41056</v>
      </c>
      <c r="C3295">
        <v>0.24689635537743601</v>
      </c>
      <c r="D3295" t="e">
        <v>#N/A</v>
      </c>
      <c r="E3295">
        <v>-8.9054061288345605E-3</v>
      </c>
      <c r="F3295">
        <v>-1.4235898617324799E-2</v>
      </c>
    </row>
    <row r="3296" spans="1:6" x14ac:dyDescent="0.25">
      <c r="A3296">
        <v>20120528</v>
      </c>
      <c r="B3296" s="1">
        <v>41057</v>
      </c>
      <c r="C3296">
        <v>0.24683101260983401</v>
      </c>
      <c r="D3296" t="e">
        <v>#N/A</v>
      </c>
      <c r="E3296">
        <v>-1.0063182920629099E-2</v>
      </c>
      <c r="F3296">
        <v>-1.5366964534914099E-2</v>
      </c>
    </row>
    <row r="3297" spans="1:6" x14ac:dyDescent="0.25">
      <c r="A3297">
        <v>20120529</v>
      </c>
      <c r="B3297" s="1">
        <v>41058</v>
      </c>
      <c r="C3297">
        <v>0.246214172117321</v>
      </c>
      <c r="D3297" t="e">
        <v>#N/A</v>
      </c>
      <c r="E3297">
        <v>-9.3618835745242195E-3</v>
      </c>
      <c r="F3297">
        <v>-1.49075284356095E-2</v>
      </c>
    </row>
    <row r="3298" spans="1:6" x14ac:dyDescent="0.25">
      <c r="A3298">
        <v>20120530</v>
      </c>
      <c r="B3298" s="1">
        <v>41059</v>
      </c>
      <c r="C3298">
        <v>0.24673261613772501</v>
      </c>
      <c r="D3298" t="e">
        <v>#N/A</v>
      </c>
      <c r="E3298">
        <v>-9.5396821180990694E-3</v>
      </c>
      <c r="F3298">
        <v>-1.6209140622074899E-2</v>
      </c>
    </row>
    <row r="3299" spans="1:6" x14ac:dyDescent="0.25">
      <c r="A3299">
        <v>20120531</v>
      </c>
      <c r="B3299" s="1">
        <v>41060</v>
      </c>
      <c r="C3299">
        <v>0.24662715921092601</v>
      </c>
      <c r="D3299" t="e">
        <v>#N/A</v>
      </c>
      <c r="E3299">
        <v>-9.5735976649045703E-3</v>
      </c>
      <c r="F3299">
        <v>-1.68198388790314E-2</v>
      </c>
    </row>
    <row r="3300" spans="1:6" x14ac:dyDescent="0.25">
      <c r="A3300">
        <v>20120601</v>
      </c>
      <c r="B3300" s="1">
        <v>41061</v>
      </c>
      <c r="C3300">
        <v>0.24607973757835599</v>
      </c>
      <c r="D3300" t="e">
        <v>#N/A</v>
      </c>
      <c r="E3300">
        <v>-9.3047739503113198E-3</v>
      </c>
      <c r="F3300">
        <v>-1.7309055394529101E-2</v>
      </c>
    </row>
    <row r="3301" spans="1:6" x14ac:dyDescent="0.25">
      <c r="A3301">
        <v>20120602</v>
      </c>
      <c r="B3301" s="1">
        <v>41062</v>
      </c>
      <c r="C3301">
        <v>0.24607973757835599</v>
      </c>
      <c r="D3301" t="e">
        <v>#N/A</v>
      </c>
      <c r="E3301">
        <v>-9.3047739503113198E-3</v>
      </c>
      <c r="F3301">
        <v>-1.7309055394529101E-2</v>
      </c>
    </row>
    <row r="3302" spans="1:6" x14ac:dyDescent="0.25">
      <c r="A3302">
        <v>20120603</v>
      </c>
      <c r="B3302" s="1">
        <v>41063</v>
      </c>
      <c r="C3302">
        <v>0.24607973757835599</v>
      </c>
      <c r="D3302" t="e">
        <v>#N/A</v>
      </c>
      <c r="E3302">
        <v>-9.3047739503113198E-3</v>
      </c>
      <c r="F3302">
        <v>-1.7309055394529101E-2</v>
      </c>
    </row>
    <row r="3303" spans="1:6" x14ac:dyDescent="0.25">
      <c r="A3303">
        <v>20120604</v>
      </c>
      <c r="B3303" s="1">
        <v>41064</v>
      </c>
      <c r="C3303">
        <v>0.24489379428990099</v>
      </c>
      <c r="D3303" t="e">
        <v>#N/A</v>
      </c>
      <c r="E3303">
        <v>-1.0200706223192199E-2</v>
      </c>
      <c r="F3303">
        <v>-1.82737501793175E-2</v>
      </c>
    </row>
    <row r="3304" spans="1:6" x14ac:dyDescent="0.25">
      <c r="A3304">
        <v>20120605</v>
      </c>
      <c r="B3304" s="1">
        <v>41065</v>
      </c>
      <c r="C3304">
        <v>0.24449690769566201</v>
      </c>
      <c r="D3304" t="e">
        <v>#N/A</v>
      </c>
      <c r="E3304">
        <v>-1.13001442508008E-2</v>
      </c>
      <c r="F3304">
        <v>-1.8558015171812402E-2</v>
      </c>
    </row>
    <row r="3305" spans="1:6" x14ac:dyDescent="0.25">
      <c r="A3305">
        <v>20120606</v>
      </c>
      <c r="B3305" s="1">
        <v>41066</v>
      </c>
      <c r="C3305">
        <v>0.245634771584883</v>
      </c>
      <c r="D3305" t="e">
        <v>#N/A</v>
      </c>
      <c r="E3305">
        <v>-1.17069165219288E-2</v>
      </c>
      <c r="F3305">
        <v>-1.8682863277527401E-2</v>
      </c>
    </row>
    <row r="3306" spans="1:6" x14ac:dyDescent="0.25">
      <c r="A3306">
        <v>20120607</v>
      </c>
      <c r="B3306" s="1">
        <v>41067</v>
      </c>
      <c r="C3306">
        <v>0.24513612178591401</v>
      </c>
      <c r="D3306" t="e">
        <v>#N/A</v>
      </c>
      <c r="E3306">
        <v>-1.26461119888628E-2</v>
      </c>
      <c r="F3306">
        <v>-1.88409623538081E-2</v>
      </c>
    </row>
    <row r="3307" spans="1:6" x14ac:dyDescent="0.25">
      <c r="A3307">
        <v>20120608</v>
      </c>
      <c r="B3307" s="1">
        <v>41068</v>
      </c>
      <c r="C3307">
        <v>0.24454658214656899</v>
      </c>
      <c r="D3307" t="e">
        <v>#N/A</v>
      </c>
      <c r="E3307">
        <v>-1.2025223617942799E-2</v>
      </c>
      <c r="F3307">
        <v>-1.8630535923398701E-2</v>
      </c>
    </row>
    <row r="3308" spans="1:6" x14ac:dyDescent="0.25">
      <c r="A3308">
        <v>20120609</v>
      </c>
      <c r="B3308" s="1">
        <v>41069</v>
      </c>
      <c r="C3308">
        <v>0.24454658214656899</v>
      </c>
      <c r="D3308" t="e">
        <v>#N/A</v>
      </c>
      <c r="E3308">
        <v>-1.2025223617942799E-2</v>
      </c>
      <c r="F3308">
        <v>-1.8630535923398701E-2</v>
      </c>
    </row>
    <row r="3309" spans="1:6" x14ac:dyDescent="0.25">
      <c r="A3309">
        <v>20120610</v>
      </c>
      <c r="B3309" s="1">
        <v>41070</v>
      </c>
      <c r="C3309">
        <v>0.24454658214656899</v>
      </c>
      <c r="D3309" t="e">
        <v>#N/A</v>
      </c>
      <c r="E3309">
        <v>-1.2025223617942799E-2</v>
      </c>
      <c r="F3309">
        <v>-1.8630535923398701E-2</v>
      </c>
    </row>
    <row r="3310" spans="1:6" x14ac:dyDescent="0.25">
      <c r="A3310">
        <v>20120611</v>
      </c>
      <c r="B3310" s="1">
        <v>41071</v>
      </c>
      <c r="C3310">
        <v>0.24454658214656899</v>
      </c>
      <c r="D3310" t="e">
        <v>#N/A</v>
      </c>
      <c r="E3310">
        <v>-1.2025223617942799E-2</v>
      </c>
      <c r="F3310">
        <v>-1.8630535923398701E-2</v>
      </c>
    </row>
    <row r="3311" spans="1:6" x14ac:dyDescent="0.25">
      <c r="A3311">
        <v>20120612</v>
      </c>
      <c r="B3311" s="1">
        <v>41072</v>
      </c>
      <c r="C3311">
        <v>0.244514292125043</v>
      </c>
      <c r="D3311" t="e">
        <v>#N/A</v>
      </c>
      <c r="E3311">
        <v>-1.22216646326725E-2</v>
      </c>
      <c r="F3311">
        <v>-1.8717762812450502E-2</v>
      </c>
    </row>
    <row r="3312" spans="1:6" x14ac:dyDescent="0.25">
      <c r="A3312">
        <v>20120613</v>
      </c>
      <c r="B3312" s="1">
        <v>41073</v>
      </c>
      <c r="C3312">
        <v>0.244707780345777</v>
      </c>
      <c r="D3312" t="e">
        <v>#N/A</v>
      </c>
      <c r="E3312">
        <v>-1.23741669853901E-2</v>
      </c>
      <c r="F3312">
        <v>-1.9431005376124501E-2</v>
      </c>
    </row>
    <row r="3313" spans="1:6" x14ac:dyDescent="0.25">
      <c r="A3313">
        <v>20120614</v>
      </c>
      <c r="B3313" s="1">
        <v>41074</v>
      </c>
      <c r="C3313">
        <v>0.245024379584899</v>
      </c>
      <c r="D3313" t="e">
        <v>#N/A</v>
      </c>
      <c r="E3313">
        <v>-1.16405248744993E-2</v>
      </c>
      <c r="F3313">
        <v>-1.91012497337032E-2</v>
      </c>
    </row>
    <row r="3314" spans="1:6" x14ac:dyDescent="0.25">
      <c r="A3314">
        <v>20120615</v>
      </c>
      <c r="B3314" s="1">
        <v>41075</v>
      </c>
      <c r="C3314">
        <v>0.244522134551478</v>
      </c>
      <c r="D3314" t="e">
        <v>#N/A</v>
      </c>
      <c r="E3314">
        <v>-1.18862104406556E-2</v>
      </c>
      <c r="F3314">
        <v>-1.9245288239873301E-2</v>
      </c>
    </row>
    <row r="3315" spans="1:6" x14ac:dyDescent="0.25">
      <c r="A3315">
        <v>20120616</v>
      </c>
      <c r="B3315" s="1">
        <v>41076</v>
      </c>
      <c r="C3315">
        <v>0.244522134551478</v>
      </c>
      <c r="D3315" t="e">
        <v>#N/A</v>
      </c>
      <c r="E3315">
        <v>-1.18862104406556E-2</v>
      </c>
      <c r="F3315">
        <v>-1.9245288239873301E-2</v>
      </c>
    </row>
    <row r="3316" spans="1:6" x14ac:dyDescent="0.25">
      <c r="A3316">
        <v>20120617</v>
      </c>
      <c r="B3316" s="1">
        <v>41077</v>
      </c>
      <c r="C3316">
        <v>0.244522134551478</v>
      </c>
      <c r="D3316" t="e">
        <v>#N/A</v>
      </c>
      <c r="E3316">
        <v>-1.18862104406556E-2</v>
      </c>
      <c r="F3316">
        <v>-1.9245288239873301E-2</v>
      </c>
    </row>
    <row r="3317" spans="1:6" x14ac:dyDescent="0.25">
      <c r="A3317">
        <v>20120618</v>
      </c>
      <c r="B3317" s="1">
        <v>41078</v>
      </c>
      <c r="C3317">
        <v>0.244522134551478</v>
      </c>
      <c r="D3317" t="e">
        <v>#N/A</v>
      </c>
      <c r="E3317">
        <v>-1.18862104406556E-2</v>
      </c>
      <c r="F3317">
        <v>-1.9245288239873301E-2</v>
      </c>
    </row>
    <row r="3318" spans="1:6" x14ac:dyDescent="0.25">
      <c r="A3318">
        <v>20120619</v>
      </c>
      <c r="B3318" s="1">
        <v>41079</v>
      </c>
      <c r="C3318">
        <v>0.24419869942635899</v>
      </c>
      <c r="D3318" t="e">
        <v>#N/A</v>
      </c>
      <c r="E3318">
        <v>-1.22358812296827E-2</v>
      </c>
      <c r="F3318">
        <v>-1.9434935244869399E-2</v>
      </c>
    </row>
    <row r="3319" spans="1:6" x14ac:dyDescent="0.25">
      <c r="A3319">
        <v>20120620</v>
      </c>
      <c r="B3319" s="1">
        <v>41080</v>
      </c>
      <c r="C3319">
        <v>0.24431345111720301</v>
      </c>
      <c r="D3319" t="e">
        <v>#N/A</v>
      </c>
      <c r="E3319">
        <v>-1.21156680479597E-2</v>
      </c>
      <c r="F3319">
        <v>-1.95626072363458E-2</v>
      </c>
    </row>
    <row r="3320" spans="1:6" x14ac:dyDescent="0.25">
      <c r="A3320">
        <v>20120621</v>
      </c>
      <c r="B3320" s="1">
        <v>41081</v>
      </c>
      <c r="C3320">
        <v>0.24247408380336</v>
      </c>
      <c r="D3320" t="e">
        <v>#N/A</v>
      </c>
      <c r="E3320">
        <v>-1.25936459737147E-2</v>
      </c>
      <c r="F3320">
        <v>-2.0342020513537298E-2</v>
      </c>
    </row>
    <row r="3321" spans="1:6" x14ac:dyDescent="0.25">
      <c r="A3321">
        <v>20120622</v>
      </c>
      <c r="B3321" s="1">
        <v>41082</v>
      </c>
      <c r="C3321">
        <v>0.24239318619891601</v>
      </c>
      <c r="D3321" t="e">
        <v>#N/A</v>
      </c>
      <c r="E3321">
        <v>-1.22595816718767E-2</v>
      </c>
      <c r="F3321">
        <v>-2.08663953267091E-2</v>
      </c>
    </row>
    <row r="3322" spans="1:6" x14ac:dyDescent="0.25">
      <c r="A3322">
        <v>20120623</v>
      </c>
      <c r="B3322" s="1">
        <v>41083</v>
      </c>
      <c r="C3322">
        <v>0.24239318619891601</v>
      </c>
      <c r="D3322" t="e">
        <v>#N/A</v>
      </c>
      <c r="E3322">
        <v>-1.22595816718767E-2</v>
      </c>
      <c r="F3322">
        <v>-2.08663953267091E-2</v>
      </c>
    </row>
    <row r="3323" spans="1:6" x14ac:dyDescent="0.25">
      <c r="A3323">
        <v>20120624</v>
      </c>
      <c r="B3323" s="1">
        <v>41084</v>
      </c>
      <c r="C3323">
        <v>0.24239318619891601</v>
      </c>
      <c r="D3323" t="e">
        <v>#N/A</v>
      </c>
      <c r="E3323">
        <v>-1.22595816718767E-2</v>
      </c>
      <c r="F3323">
        <v>-2.08663953267091E-2</v>
      </c>
    </row>
    <row r="3324" spans="1:6" x14ac:dyDescent="0.25">
      <c r="A3324">
        <v>20120625</v>
      </c>
      <c r="B3324" s="1">
        <v>41085</v>
      </c>
      <c r="C3324">
        <v>0.241747348149595</v>
      </c>
      <c r="D3324" t="e">
        <v>#N/A</v>
      </c>
      <c r="E3324">
        <v>-1.1784030179811699E-2</v>
      </c>
      <c r="F3324">
        <v>-2.0989691936455699E-2</v>
      </c>
    </row>
    <row r="3325" spans="1:6" x14ac:dyDescent="0.25">
      <c r="A3325">
        <v>20120626</v>
      </c>
      <c r="B3325" s="1">
        <v>41086</v>
      </c>
      <c r="C3325">
        <v>0.24130764986029701</v>
      </c>
      <c r="D3325" t="e">
        <v>#N/A</v>
      </c>
      <c r="E3325">
        <v>-1.1892327029489299E-2</v>
      </c>
      <c r="F3325">
        <v>-2.1571417921335899E-2</v>
      </c>
    </row>
    <row r="3326" spans="1:6" x14ac:dyDescent="0.25">
      <c r="A3326">
        <v>20120627</v>
      </c>
      <c r="B3326" s="1">
        <v>41087</v>
      </c>
      <c r="C3326">
        <v>0.24118205195017201</v>
      </c>
      <c r="D3326" t="e">
        <v>#N/A</v>
      </c>
      <c r="E3326">
        <v>-1.31052784532071E-2</v>
      </c>
      <c r="F3326">
        <v>-2.1276948786762399E-2</v>
      </c>
    </row>
    <row r="3327" spans="1:6" x14ac:dyDescent="0.25">
      <c r="A3327">
        <v>20120628</v>
      </c>
      <c r="B3327" s="1">
        <v>41088</v>
      </c>
      <c r="C3327">
        <v>0.24191454917289401</v>
      </c>
      <c r="D3327" t="e">
        <v>#N/A</v>
      </c>
      <c r="E3327">
        <v>-1.23852912021753E-2</v>
      </c>
      <c r="F3327">
        <v>-2.12742639168647E-2</v>
      </c>
    </row>
    <row r="3328" spans="1:6" x14ac:dyDescent="0.25">
      <c r="A3328">
        <v>20120629</v>
      </c>
      <c r="B3328" s="1">
        <v>41089</v>
      </c>
      <c r="C3328">
        <v>0.241591407565004</v>
      </c>
      <c r="D3328" t="e">
        <v>#N/A</v>
      </c>
      <c r="E3328">
        <v>-1.2529311324224199E-2</v>
      </c>
      <c r="F3328">
        <v>-2.1461207468962702E-2</v>
      </c>
    </row>
    <row r="3329" spans="1:6" x14ac:dyDescent="0.25">
      <c r="A3329">
        <v>20120630</v>
      </c>
      <c r="B3329" s="1">
        <v>41090</v>
      </c>
      <c r="C3329">
        <v>0.241591407565004</v>
      </c>
      <c r="D3329" t="e">
        <v>#N/A</v>
      </c>
      <c r="E3329">
        <v>-1.2529311324224199E-2</v>
      </c>
      <c r="F3329">
        <v>-2.1461207468962702E-2</v>
      </c>
    </row>
    <row r="3330" spans="1:6" x14ac:dyDescent="0.25">
      <c r="A3330">
        <v>20120701</v>
      </c>
      <c r="B3330" s="1">
        <v>41091</v>
      </c>
      <c r="C3330">
        <v>0.241591407565004</v>
      </c>
      <c r="D3330" t="e">
        <v>#N/A</v>
      </c>
      <c r="E3330">
        <v>-1.2529311324224199E-2</v>
      </c>
      <c r="F3330">
        <v>-2.1461207468962702E-2</v>
      </c>
    </row>
    <row r="3331" spans="1:6" x14ac:dyDescent="0.25">
      <c r="A3331">
        <v>20120702</v>
      </c>
      <c r="B3331" s="1">
        <v>41092</v>
      </c>
      <c r="C3331">
        <v>0.241591407565004</v>
      </c>
      <c r="D3331" t="e">
        <v>#N/A</v>
      </c>
      <c r="E3331">
        <v>-1.2529311324224199E-2</v>
      </c>
      <c r="F3331">
        <v>-2.1461207468962702E-2</v>
      </c>
    </row>
    <row r="3332" spans="1:6" x14ac:dyDescent="0.25">
      <c r="A3332">
        <v>20120703</v>
      </c>
      <c r="B3332" s="1">
        <v>41093</v>
      </c>
      <c r="C3332">
        <v>0.24201372270343799</v>
      </c>
      <c r="D3332" t="e">
        <v>#N/A</v>
      </c>
      <c r="E3332">
        <v>-1.2646306866878201E-2</v>
      </c>
      <c r="F3332">
        <v>-2.1156343331997399E-2</v>
      </c>
    </row>
    <row r="3333" spans="1:6" x14ac:dyDescent="0.25">
      <c r="A3333">
        <v>20120704</v>
      </c>
      <c r="B3333" s="1">
        <v>41094</v>
      </c>
      <c r="C3333">
        <v>0.24114032025225199</v>
      </c>
      <c r="D3333" t="e">
        <v>#N/A</v>
      </c>
      <c r="E3333">
        <v>-1.25163870367123E-2</v>
      </c>
      <c r="F3333">
        <v>-2.10507930807039E-2</v>
      </c>
    </row>
    <row r="3334" spans="1:6" x14ac:dyDescent="0.25">
      <c r="A3334">
        <v>20120705</v>
      </c>
      <c r="B3334" s="1">
        <v>41095</v>
      </c>
      <c r="C3334">
        <v>0.240744458219535</v>
      </c>
      <c r="D3334" t="e">
        <v>#N/A</v>
      </c>
      <c r="E3334">
        <v>-1.2948259847681901E-2</v>
      </c>
      <c r="F3334">
        <v>-2.0734182679653899E-2</v>
      </c>
    </row>
    <row r="3335" spans="1:6" x14ac:dyDescent="0.25">
      <c r="A3335">
        <v>20120706</v>
      </c>
      <c r="B3335" s="1">
        <v>41096</v>
      </c>
      <c r="C3335">
        <v>0.240098580042927</v>
      </c>
      <c r="D3335" t="e">
        <v>#N/A</v>
      </c>
      <c r="E3335">
        <v>-1.30285049366672E-2</v>
      </c>
      <c r="F3335">
        <v>-2.1115538548605699E-2</v>
      </c>
    </row>
    <row r="3336" spans="1:6" x14ac:dyDescent="0.25">
      <c r="A3336">
        <v>20120707</v>
      </c>
      <c r="B3336" s="1">
        <v>41097</v>
      </c>
      <c r="C3336">
        <v>0.240098580042927</v>
      </c>
      <c r="D3336" t="e">
        <v>#N/A</v>
      </c>
      <c r="E3336">
        <v>-1.30285049366672E-2</v>
      </c>
      <c r="F3336">
        <v>-2.1115538548605699E-2</v>
      </c>
    </row>
    <row r="3337" spans="1:6" x14ac:dyDescent="0.25">
      <c r="A3337">
        <v>20120708</v>
      </c>
      <c r="B3337" s="1">
        <v>41098</v>
      </c>
      <c r="C3337">
        <v>0.240098580042927</v>
      </c>
      <c r="D3337" t="e">
        <v>#N/A</v>
      </c>
      <c r="E3337">
        <v>-1.30285049366672E-2</v>
      </c>
      <c r="F3337">
        <v>-2.1115538548605699E-2</v>
      </c>
    </row>
    <row r="3338" spans="1:6" x14ac:dyDescent="0.25">
      <c r="A3338">
        <v>20120709</v>
      </c>
      <c r="B3338" s="1">
        <v>41099</v>
      </c>
      <c r="C3338">
        <v>0.24109214542936699</v>
      </c>
      <c r="D3338" t="e">
        <v>#N/A</v>
      </c>
      <c r="E3338">
        <v>-1.30823241775921E-2</v>
      </c>
      <c r="F3338">
        <v>-2.1425743918148499E-2</v>
      </c>
    </row>
    <row r="3339" spans="1:6" x14ac:dyDescent="0.25">
      <c r="A3339">
        <v>20120710</v>
      </c>
      <c r="B3339" s="1">
        <v>41100</v>
      </c>
      <c r="C3339">
        <v>0.240296222180089</v>
      </c>
      <c r="D3339" t="e">
        <v>#N/A</v>
      </c>
      <c r="E3339">
        <v>-1.3739988172471899E-2</v>
      </c>
      <c r="F3339">
        <v>-2.1989018970978099E-2</v>
      </c>
    </row>
    <row r="3340" spans="1:6" x14ac:dyDescent="0.25">
      <c r="A3340">
        <v>20120711</v>
      </c>
      <c r="B3340" s="1">
        <v>41101</v>
      </c>
      <c r="C3340">
        <v>0.23880104959625101</v>
      </c>
      <c r="D3340" t="e">
        <v>#N/A</v>
      </c>
      <c r="E3340">
        <v>-1.4091411056921599E-2</v>
      </c>
      <c r="F3340">
        <v>-2.24934046617511E-2</v>
      </c>
    </row>
    <row r="3341" spans="1:6" x14ac:dyDescent="0.25">
      <c r="A3341">
        <v>20120712</v>
      </c>
      <c r="B3341" s="1">
        <v>41102</v>
      </c>
      <c r="C3341">
        <v>0.23823903081585901</v>
      </c>
      <c r="D3341" t="e">
        <v>#N/A</v>
      </c>
      <c r="E3341">
        <v>-1.4360512570594E-2</v>
      </c>
      <c r="F3341">
        <v>-2.27869147942533E-2</v>
      </c>
    </row>
    <row r="3342" spans="1:6" x14ac:dyDescent="0.25">
      <c r="A3342">
        <v>20120713</v>
      </c>
      <c r="B3342" s="1">
        <v>41103</v>
      </c>
      <c r="C3342">
        <v>0.23634189052375901</v>
      </c>
      <c r="D3342" t="e">
        <v>#N/A</v>
      </c>
      <c r="E3342">
        <v>-1.45380079842376E-2</v>
      </c>
      <c r="F3342">
        <v>-2.3422944374276701E-2</v>
      </c>
    </row>
    <row r="3343" spans="1:6" x14ac:dyDescent="0.25">
      <c r="A3343">
        <v>20120714</v>
      </c>
      <c r="B3343" s="1">
        <v>41104</v>
      </c>
      <c r="C3343">
        <v>0.23634189052375901</v>
      </c>
      <c r="D3343" t="e">
        <v>#N/A</v>
      </c>
      <c r="E3343">
        <v>-1.45380079842376E-2</v>
      </c>
      <c r="F3343">
        <v>-2.3422944374276701E-2</v>
      </c>
    </row>
    <row r="3344" spans="1:6" x14ac:dyDescent="0.25">
      <c r="A3344">
        <v>20120715</v>
      </c>
      <c r="B3344" s="1">
        <v>41105</v>
      </c>
      <c r="C3344">
        <v>0.23634189052375901</v>
      </c>
      <c r="D3344" t="e">
        <v>#N/A</v>
      </c>
      <c r="E3344">
        <v>-1.45380079842376E-2</v>
      </c>
      <c r="F3344">
        <v>-2.3422944374276701E-2</v>
      </c>
    </row>
    <row r="3345" spans="1:6" x14ac:dyDescent="0.25">
      <c r="A3345">
        <v>20120716</v>
      </c>
      <c r="B3345" s="1">
        <v>41106</v>
      </c>
      <c r="C3345">
        <v>0.235709982518716</v>
      </c>
      <c r="D3345" t="e">
        <v>#N/A</v>
      </c>
      <c r="E3345">
        <v>-1.46671992012029E-2</v>
      </c>
      <c r="F3345">
        <v>-2.3445406644388201E-2</v>
      </c>
    </row>
    <row r="3346" spans="1:6" x14ac:dyDescent="0.25">
      <c r="A3346">
        <v>20120717</v>
      </c>
      <c r="B3346" s="1">
        <v>41107</v>
      </c>
      <c r="C3346">
        <v>0.236252788569012</v>
      </c>
      <c r="D3346" t="e">
        <v>#N/A</v>
      </c>
      <c r="E3346">
        <v>-1.48309433550318E-2</v>
      </c>
      <c r="F3346">
        <v>-2.32123037617228E-2</v>
      </c>
    </row>
    <row r="3347" spans="1:6" x14ac:dyDescent="0.25">
      <c r="A3347">
        <v>20120718</v>
      </c>
      <c r="B3347" s="1">
        <v>41108</v>
      </c>
      <c r="C3347">
        <v>0.236627024488095</v>
      </c>
      <c r="D3347" t="e">
        <v>#N/A</v>
      </c>
      <c r="E3347">
        <v>-1.49226320548832E-2</v>
      </c>
      <c r="F3347">
        <v>-2.2940867540941001E-2</v>
      </c>
    </row>
    <row r="3348" spans="1:6" x14ac:dyDescent="0.25">
      <c r="A3348">
        <v>20120719</v>
      </c>
      <c r="B3348" s="1">
        <v>41109</v>
      </c>
      <c r="C3348">
        <v>0.23595127412075201</v>
      </c>
      <c r="D3348" t="e">
        <v>#N/A</v>
      </c>
      <c r="E3348">
        <v>-1.5125224827454299E-2</v>
      </c>
      <c r="F3348">
        <v>-2.2397541831501801E-2</v>
      </c>
    </row>
    <row r="3349" spans="1:6" x14ac:dyDescent="0.25">
      <c r="A3349">
        <v>20120720</v>
      </c>
      <c r="B3349" s="1">
        <v>41110</v>
      </c>
      <c r="C3349">
        <v>0.23595127412075201</v>
      </c>
      <c r="D3349" t="e">
        <v>#N/A</v>
      </c>
      <c r="E3349">
        <v>-1.5125224827454299E-2</v>
      </c>
      <c r="F3349">
        <v>-2.2397541831501801E-2</v>
      </c>
    </row>
    <row r="3350" spans="1:6" x14ac:dyDescent="0.25">
      <c r="A3350">
        <v>20120721</v>
      </c>
      <c r="B3350" s="1">
        <v>41111</v>
      </c>
      <c r="C3350">
        <v>0.23595127412075201</v>
      </c>
      <c r="D3350" t="e">
        <v>#N/A</v>
      </c>
      <c r="E3350">
        <v>-1.5125224827454299E-2</v>
      </c>
      <c r="F3350">
        <v>-2.2397541831501801E-2</v>
      </c>
    </row>
    <row r="3351" spans="1:6" x14ac:dyDescent="0.25">
      <c r="A3351">
        <v>20120722</v>
      </c>
      <c r="B3351" s="1">
        <v>41112</v>
      </c>
      <c r="C3351">
        <v>0.23595127412075201</v>
      </c>
      <c r="D3351" t="e">
        <v>#N/A</v>
      </c>
      <c r="E3351">
        <v>-1.5125224827454299E-2</v>
      </c>
      <c r="F3351">
        <v>-2.2397541831501801E-2</v>
      </c>
    </row>
    <row r="3352" spans="1:6" x14ac:dyDescent="0.25">
      <c r="A3352">
        <v>20120723</v>
      </c>
      <c r="B3352" s="1">
        <v>41113</v>
      </c>
      <c r="C3352">
        <v>0.235620539972825</v>
      </c>
      <c r="D3352" t="e">
        <v>#N/A</v>
      </c>
      <c r="E3352">
        <v>-1.5082378688476301E-2</v>
      </c>
      <c r="F3352">
        <v>-2.3073892215576399E-2</v>
      </c>
    </row>
    <row r="3353" spans="1:6" x14ac:dyDescent="0.25">
      <c r="A3353">
        <v>20120724</v>
      </c>
      <c r="B3353" s="1">
        <v>41114</v>
      </c>
      <c r="C3353">
        <v>0.234318961125698</v>
      </c>
      <c r="D3353" t="e">
        <v>#N/A</v>
      </c>
      <c r="E3353">
        <v>-1.5638937592792699E-2</v>
      </c>
      <c r="F3353">
        <v>-2.2944798803840798E-2</v>
      </c>
    </row>
    <row r="3354" spans="1:6" x14ac:dyDescent="0.25">
      <c r="A3354">
        <v>20120725</v>
      </c>
      <c r="B3354" s="1">
        <v>41115</v>
      </c>
      <c r="C3354">
        <v>0.23448193158918501</v>
      </c>
      <c r="D3354" t="e">
        <v>#N/A</v>
      </c>
      <c r="E3354">
        <v>-1.53322469404693E-2</v>
      </c>
      <c r="F3354">
        <v>-2.2593571477565199E-2</v>
      </c>
    </row>
    <row r="3355" spans="1:6" x14ac:dyDescent="0.25">
      <c r="A3355">
        <v>20120726</v>
      </c>
      <c r="B3355" s="1">
        <v>41116</v>
      </c>
      <c r="C3355">
        <v>0.23343084854976801</v>
      </c>
      <c r="D3355" t="e">
        <v>#N/A</v>
      </c>
      <c r="E3355">
        <v>-1.52715621029385E-2</v>
      </c>
      <c r="F3355">
        <v>-2.26657844030827E-2</v>
      </c>
    </row>
    <row r="3356" spans="1:6" x14ac:dyDescent="0.25">
      <c r="A3356">
        <v>20120727</v>
      </c>
      <c r="B3356" s="1">
        <v>41117</v>
      </c>
      <c r="C3356">
        <v>0.23438388480619399</v>
      </c>
      <c r="D3356" t="e">
        <v>#N/A</v>
      </c>
      <c r="E3356">
        <v>-1.52953718370289E-2</v>
      </c>
      <c r="F3356">
        <v>-2.2934899601428301E-2</v>
      </c>
    </row>
    <row r="3357" spans="1:6" x14ac:dyDescent="0.25">
      <c r="A3357">
        <v>20120728</v>
      </c>
      <c r="B3357" s="1">
        <v>41118</v>
      </c>
      <c r="C3357">
        <v>0.23438388480619399</v>
      </c>
      <c r="D3357" t="e">
        <v>#N/A</v>
      </c>
      <c r="E3357">
        <v>-1.52953718370289E-2</v>
      </c>
      <c r="F3357">
        <v>-2.2934899601428301E-2</v>
      </c>
    </row>
    <row r="3358" spans="1:6" x14ac:dyDescent="0.25">
      <c r="A3358">
        <v>20120729</v>
      </c>
      <c r="B3358" s="1">
        <v>41119</v>
      </c>
      <c r="C3358">
        <v>0.23438388480619399</v>
      </c>
      <c r="D3358" t="e">
        <v>#N/A</v>
      </c>
      <c r="E3358">
        <v>-1.52953718370289E-2</v>
      </c>
      <c r="F3358">
        <v>-2.2934899601428301E-2</v>
      </c>
    </row>
    <row r="3359" spans="1:6" x14ac:dyDescent="0.25">
      <c r="A3359">
        <v>20120730</v>
      </c>
      <c r="B3359" s="1">
        <v>41120</v>
      </c>
      <c r="C3359">
        <v>0.23035606700729599</v>
      </c>
      <c r="D3359" t="e">
        <v>#N/A</v>
      </c>
      <c r="E3359">
        <v>-1.3232754892877599E-2</v>
      </c>
      <c r="F3359">
        <v>-2.2931656135444001E-2</v>
      </c>
    </row>
    <row r="3360" spans="1:6" x14ac:dyDescent="0.25">
      <c r="A3360">
        <v>20120731</v>
      </c>
      <c r="B3360" s="1">
        <v>41121</v>
      </c>
      <c r="C3360">
        <v>0.22930806178253901</v>
      </c>
      <c r="D3360" t="e">
        <v>#N/A</v>
      </c>
      <c r="E3360">
        <v>-1.3285889732788801E-2</v>
      </c>
      <c r="F3360">
        <v>-2.3492173067710301E-2</v>
      </c>
    </row>
    <row r="3361" spans="1:6" x14ac:dyDescent="0.25">
      <c r="A3361">
        <v>20120801</v>
      </c>
      <c r="B3361" s="1">
        <v>41122</v>
      </c>
      <c r="C3361">
        <v>0.22878294013151801</v>
      </c>
      <c r="D3361" t="e">
        <v>#N/A</v>
      </c>
      <c r="E3361">
        <v>-1.31728665045536E-2</v>
      </c>
      <c r="F3361">
        <v>-2.36329595240359E-2</v>
      </c>
    </row>
    <row r="3362" spans="1:6" x14ac:dyDescent="0.25">
      <c r="A3362">
        <v>20120802</v>
      </c>
      <c r="B3362" s="1">
        <v>41123</v>
      </c>
      <c r="C3362">
        <v>0.22828468907895599</v>
      </c>
      <c r="D3362" t="e">
        <v>#N/A</v>
      </c>
      <c r="E3362">
        <v>-1.35046596060403E-2</v>
      </c>
      <c r="F3362">
        <v>-2.3605853794829799E-2</v>
      </c>
    </row>
    <row r="3363" spans="1:6" x14ac:dyDescent="0.25">
      <c r="A3363">
        <v>20120803</v>
      </c>
      <c r="B3363" s="1">
        <v>41124</v>
      </c>
      <c r="C3363">
        <v>0.22781901556402401</v>
      </c>
      <c r="D3363" t="e">
        <v>#N/A</v>
      </c>
      <c r="E3363">
        <v>-1.3636985630477E-2</v>
      </c>
      <c r="F3363">
        <v>-2.3884151333578098E-2</v>
      </c>
    </row>
    <row r="3364" spans="1:6" x14ac:dyDescent="0.25">
      <c r="A3364">
        <v>20120804</v>
      </c>
      <c r="B3364" s="1">
        <v>41125</v>
      </c>
      <c r="C3364">
        <v>0.22781901556402401</v>
      </c>
      <c r="D3364" t="e">
        <v>#N/A</v>
      </c>
      <c r="E3364">
        <v>-1.3636985630477E-2</v>
      </c>
      <c r="F3364">
        <v>-2.3884151333578098E-2</v>
      </c>
    </row>
    <row r="3365" spans="1:6" x14ac:dyDescent="0.25">
      <c r="A3365">
        <v>20120805</v>
      </c>
      <c r="B3365" s="1">
        <v>41126</v>
      </c>
      <c r="C3365">
        <v>0.22781901556402401</v>
      </c>
      <c r="D3365" t="e">
        <v>#N/A</v>
      </c>
      <c r="E3365">
        <v>-1.3636985630477E-2</v>
      </c>
      <c r="F3365">
        <v>-2.3884151333578098E-2</v>
      </c>
    </row>
    <row r="3366" spans="1:6" x14ac:dyDescent="0.25">
      <c r="A3366">
        <v>20120806</v>
      </c>
      <c r="B3366" s="1">
        <v>41127</v>
      </c>
      <c r="C3366">
        <v>0.22690084189541099</v>
      </c>
      <c r="D3366" t="e">
        <v>#N/A</v>
      </c>
      <c r="E3366">
        <v>-1.2909463347603199E-2</v>
      </c>
      <c r="F3366">
        <v>-2.4842883432340999E-2</v>
      </c>
    </row>
    <row r="3367" spans="1:6" x14ac:dyDescent="0.25">
      <c r="A3367">
        <v>20120807</v>
      </c>
      <c r="B3367" s="1">
        <v>41128</v>
      </c>
      <c r="C3367">
        <v>0.22690084189541099</v>
      </c>
      <c r="D3367" t="e">
        <v>#N/A</v>
      </c>
      <c r="E3367">
        <v>-1.2909463347603199E-2</v>
      </c>
      <c r="F3367">
        <v>-2.4842883432340999E-2</v>
      </c>
    </row>
    <row r="3368" spans="1:6" x14ac:dyDescent="0.25">
      <c r="A3368">
        <v>20120808</v>
      </c>
      <c r="B3368" s="1">
        <v>41129</v>
      </c>
      <c r="C3368">
        <v>0.22656341584071299</v>
      </c>
      <c r="D3368" t="e">
        <v>#N/A</v>
      </c>
      <c r="E3368">
        <v>-1.2247097539902101E-2</v>
      </c>
      <c r="F3368">
        <v>-2.5152641880220601E-2</v>
      </c>
    </row>
    <row r="3369" spans="1:6" x14ac:dyDescent="0.25">
      <c r="A3369">
        <v>20120809</v>
      </c>
      <c r="B3369" s="1">
        <v>41130</v>
      </c>
      <c r="C3369">
        <v>0.22788180139518899</v>
      </c>
      <c r="D3369" t="e">
        <v>#N/A</v>
      </c>
      <c r="E3369">
        <v>-1.13328209986689E-2</v>
      </c>
      <c r="F3369">
        <v>-2.56303282701318E-2</v>
      </c>
    </row>
    <row r="3370" spans="1:6" x14ac:dyDescent="0.25">
      <c r="A3370">
        <v>20120810</v>
      </c>
      <c r="B3370" s="1">
        <v>41131</v>
      </c>
      <c r="C3370">
        <v>0.22566312757668</v>
      </c>
      <c r="D3370" t="e">
        <v>#N/A</v>
      </c>
      <c r="E3370">
        <v>-9.0098076107132993E-3</v>
      </c>
      <c r="F3370">
        <v>-2.4524965705087099E-2</v>
      </c>
    </row>
    <row r="3371" spans="1:6" x14ac:dyDescent="0.25">
      <c r="A3371">
        <v>20120811</v>
      </c>
      <c r="B3371" s="1">
        <v>41132</v>
      </c>
      <c r="C3371">
        <v>0.22566312757668</v>
      </c>
      <c r="D3371" t="e">
        <v>#N/A</v>
      </c>
      <c r="E3371">
        <v>-9.0098076107132993E-3</v>
      </c>
      <c r="F3371">
        <v>-2.4524965705087099E-2</v>
      </c>
    </row>
    <row r="3372" spans="1:6" x14ac:dyDescent="0.25">
      <c r="A3372">
        <v>20120812</v>
      </c>
      <c r="B3372" s="1">
        <v>41133</v>
      </c>
      <c r="C3372">
        <v>0.22566312757668</v>
      </c>
      <c r="D3372" t="e">
        <v>#N/A</v>
      </c>
      <c r="E3372">
        <v>-9.0098076107132993E-3</v>
      </c>
      <c r="F3372">
        <v>-2.4524965705087099E-2</v>
      </c>
    </row>
    <row r="3373" spans="1:6" x14ac:dyDescent="0.25">
      <c r="A3373">
        <v>20120813</v>
      </c>
      <c r="B3373" s="1">
        <v>41134</v>
      </c>
      <c r="C3373">
        <v>0.22451128038752899</v>
      </c>
      <c r="D3373" t="e">
        <v>#N/A</v>
      </c>
      <c r="E3373">
        <v>-8.8328942350640195E-3</v>
      </c>
      <c r="F3373">
        <v>-2.5006551172604599E-2</v>
      </c>
    </row>
    <row r="3374" spans="1:6" x14ac:dyDescent="0.25">
      <c r="A3374">
        <v>20120814</v>
      </c>
      <c r="B3374" s="1">
        <v>41135</v>
      </c>
      <c r="C3374">
        <v>0.224242669965495</v>
      </c>
      <c r="D3374" t="e">
        <v>#N/A</v>
      </c>
      <c r="E3374">
        <v>-7.7782162971537097E-3</v>
      </c>
      <c r="F3374">
        <v>-2.53540990473997E-2</v>
      </c>
    </row>
    <row r="3375" spans="1:6" x14ac:dyDescent="0.25">
      <c r="A3375">
        <v>20120815</v>
      </c>
      <c r="B3375" s="1">
        <v>41136</v>
      </c>
      <c r="C3375">
        <v>0.222427552537559</v>
      </c>
      <c r="D3375" t="e">
        <v>#N/A</v>
      </c>
      <c r="E3375">
        <v>-4.6806951438937896E-3</v>
      </c>
      <c r="F3375">
        <v>-2.4716385879216499E-2</v>
      </c>
    </row>
    <row r="3376" spans="1:6" x14ac:dyDescent="0.25">
      <c r="A3376">
        <v>20120816</v>
      </c>
      <c r="B3376" s="1">
        <v>41137</v>
      </c>
      <c r="C3376">
        <v>0.221032904296491</v>
      </c>
      <c r="D3376" t="e">
        <v>#N/A</v>
      </c>
      <c r="E3376">
        <v>-4.9363130969525097E-3</v>
      </c>
      <c r="F3376">
        <v>-2.4611363915439499E-2</v>
      </c>
    </row>
    <row r="3377" spans="1:6" x14ac:dyDescent="0.25">
      <c r="A3377">
        <v>20120817</v>
      </c>
      <c r="B3377" s="1">
        <v>41138</v>
      </c>
      <c r="C3377">
        <v>0.22140100478580199</v>
      </c>
      <c r="D3377" t="e">
        <v>#N/A</v>
      </c>
      <c r="E3377">
        <v>-5.35464604423091E-3</v>
      </c>
      <c r="F3377">
        <v>-2.4523369992490902E-2</v>
      </c>
    </row>
    <row r="3378" spans="1:6" x14ac:dyDescent="0.25">
      <c r="A3378">
        <v>20120818</v>
      </c>
      <c r="B3378" s="1">
        <v>41139</v>
      </c>
      <c r="C3378">
        <v>0.22140100478580199</v>
      </c>
      <c r="D3378" t="e">
        <v>#N/A</v>
      </c>
      <c r="E3378">
        <v>-5.35464604423091E-3</v>
      </c>
      <c r="F3378">
        <v>-2.4523369992490902E-2</v>
      </c>
    </row>
    <row r="3379" spans="1:6" x14ac:dyDescent="0.25">
      <c r="A3379">
        <v>20120819</v>
      </c>
      <c r="B3379" s="1">
        <v>41140</v>
      </c>
      <c r="C3379">
        <v>0.22140100478580199</v>
      </c>
      <c r="D3379" t="e">
        <v>#N/A</v>
      </c>
      <c r="E3379">
        <v>-5.35464604423091E-3</v>
      </c>
      <c r="F3379">
        <v>-2.4523369992490902E-2</v>
      </c>
    </row>
    <row r="3380" spans="1:6" x14ac:dyDescent="0.25">
      <c r="A3380">
        <v>20120820</v>
      </c>
      <c r="B3380" s="1">
        <v>41141</v>
      </c>
      <c r="C3380">
        <v>0.22140100478580199</v>
      </c>
      <c r="D3380" t="e">
        <v>#N/A</v>
      </c>
      <c r="E3380">
        <v>-5.35464604423091E-3</v>
      </c>
      <c r="F3380">
        <v>-2.4523369992490902E-2</v>
      </c>
    </row>
    <row r="3381" spans="1:6" x14ac:dyDescent="0.25">
      <c r="A3381">
        <v>20120821</v>
      </c>
      <c r="B3381" s="1">
        <v>41142</v>
      </c>
      <c r="C3381">
        <v>0.22097366036890401</v>
      </c>
      <c r="D3381" t="e">
        <v>#N/A</v>
      </c>
      <c r="E3381">
        <v>-4.8233052624785501E-3</v>
      </c>
      <c r="F3381">
        <v>-2.4555240133722601E-2</v>
      </c>
    </row>
    <row r="3382" spans="1:6" x14ac:dyDescent="0.25">
      <c r="A3382">
        <v>20120822</v>
      </c>
      <c r="B3382" s="1">
        <v>41143</v>
      </c>
      <c r="C3382">
        <v>0.22111762383834099</v>
      </c>
      <c r="D3382" t="e">
        <v>#N/A</v>
      </c>
      <c r="E3382">
        <v>-5.1156934340083702E-3</v>
      </c>
      <c r="F3382">
        <v>-2.3960398131083901E-2</v>
      </c>
    </row>
    <row r="3383" spans="1:6" x14ac:dyDescent="0.25">
      <c r="A3383">
        <v>20120823</v>
      </c>
      <c r="B3383" s="1">
        <v>41144</v>
      </c>
      <c r="C3383">
        <v>0.22363595304107101</v>
      </c>
      <c r="D3383" t="e">
        <v>#N/A</v>
      </c>
      <c r="E3383">
        <v>-5.9771456403149197E-3</v>
      </c>
      <c r="F3383">
        <v>-2.39609952774315E-2</v>
      </c>
    </row>
    <row r="3384" spans="1:6" x14ac:dyDescent="0.25">
      <c r="A3384">
        <v>20120824</v>
      </c>
      <c r="B3384" s="1">
        <v>41145</v>
      </c>
      <c r="C3384">
        <v>0.223126971963264</v>
      </c>
      <c r="D3384" t="e">
        <v>#N/A</v>
      </c>
      <c r="E3384">
        <v>-6.1752032540000404E-3</v>
      </c>
      <c r="F3384">
        <v>-2.39138051848941E-2</v>
      </c>
    </row>
    <row r="3385" spans="1:6" x14ac:dyDescent="0.25">
      <c r="A3385">
        <v>20120825</v>
      </c>
      <c r="B3385" s="1">
        <v>41146</v>
      </c>
      <c r="C3385">
        <v>0.223126971963264</v>
      </c>
      <c r="D3385" t="e">
        <v>#N/A</v>
      </c>
      <c r="E3385">
        <v>-6.1752032540000404E-3</v>
      </c>
      <c r="F3385">
        <v>-2.39138051848941E-2</v>
      </c>
    </row>
    <row r="3386" spans="1:6" x14ac:dyDescent="0.25">
      <c r="A3386">
        <v>20120826</v>
      </c>
      <c r="B3386" s="1">
        <v>41147</v>
      </c>
      <c r="C3386">
        <v>0.223126971963264</v>
      </c>
      <c r="D3386" t="e">
        <v>#N/A</v>
      </c>
      <c r="E3386">
        <v>-6.1752032540000404E-3</v>
      </c>
      <c r="F3386">
        <v>-2.39138051848941E-2</v>
      </c>
    </row>
    <row r="3387" spans="1:6" x14ac:dyDescent="0.25">
      <c r="A3387">
        <v>20120827</v>
      </c>
      <c r="B3387" s="1">
        <v>41148</v>
      </c>
      <c r="C3387">
        <v>0.222575022856798</v>
      </c>
      <c r="D3387" t="e">
        <v>#N/A</v>
      </c>
      <c r="E3387">
        <v>-5.8782077050887798E-3</v>
      </c>
      <c r="F3387">
        <v>-2.4094466202561102E-2</v>
      </c>
    </row>
    <row r="3388" spans="1:6" x14ac:dyDescent="0.25">
      <c r="A3388">
        <v>20120828</v>
      </c>
      <c r="B3388" s="1">
        <v>41149</v>
      </c>
      <c r="C3388">
        <v>0.22228392391947999</v>
      </c>
      <c r="D3388" t="e">
        <v>#N/A</v>
      </c>
      <c r="E3388">
        <v>-6.0106184635894304E-3</v>
      </c>
      <c r="F3388">
        <v>-2.3854560488266102E-2</v>
      </c>
    </row>
    <row r="3389" spans="1:6" x14ac:dyDescent="0.25">
      <c r="A3389">
        <v>20120829</v>
      </c>
      <c r="B3389" s="1">
        <v>41150</v>
      </c>
      <c r="C3389">
        <v>0.22345515964245499</v>
      </c>
      <c r="D3389" t="e">
        <v>#N/A</v>
      </c>
      <c r="E3389">
        <v>-6.4772040534974403E-3</v>
      </c>
      <c r="F3389">
        <v>-2.3704443722534399E-2</v>
      </c>
    </row>
    <row r="3390" spans="1:6" x14ac:dyDescent="0.25">
      <c r="A3390">
        <v>20120830</v>
      </c>
      <c r="B3390" s="1">
        <v>41151</v>
      </c>
      <c r="C3390">
        <v>0.22329306375261401</v>
      </c>
      <c r="D3390" t="e">
        <v>#N/A</v>
      </c>
      <c r="E3390">
        <v>-6.1059673060876096E-3</v>
      </c>
      <c r="F3390">
        <v>-2.3165236176867901E-2</v>
      </c>
    </row>
    <row r="3391" spans="1:6" x14ac:dyDescent="0.25">
      <c r="A3391">
        <v>20120831</v>
      </c>
      <c r="B3391" s="1">
        <v>41152</v>
      </c>
      <c r="C3391">
        <v>0.222406503300596</v>
      </c>
      <c r="D3391" t="e">
        <v>#N/A</v>
      </c>
      <c r="E3391">
        <v>-4.7870409931349903E-3</v>
      </c>
      <c r="F3391">
        <v>-2.2685177330005801E-2</v>
      </c>
    </row>
    <row r="3392" spans="1:6" x14ac:dyDescent="0.25">
      <c r="A3392">
        <v>20120901</v>
      </c>
      <c r="B3392" s="1">
        <v>41153</v>
      </c>
      <c r="C3392">
        <v>0.222406503300596</v>
      </c>
      <c r="D3392" t="e">
        <v>#N/A</v>
      </c>
      <c r="E3392">
        <v>-4.7870409931349903E-3</v>
      </c>
      <c r="F3392">
        <v>-2.2685177330005801E-2</v>
      </c>
    </row>
    <row r="3393" spans="1:6" x14ac:dyDescent="0.25">
      <c r="A3393">
        <v>20120902</v>
      </c>
      <c r="B3393" s="1">
        <v>41154</v>
      </c>
      <c r="C3393">
        <v>0.222406503300596</v>
      </c>
      <c r="D3393" t="e">
        <v>#N/A</v>
      </c>
      <c r="E3393">
        <v>-4.7870409931349903E-3</v>
      </c>
      <c r="F3393">
        <v>-2.2685177330005801E-2</v>
      </c>
    </row>
    <row r="3394" spans="1:6" x14ac:dyDescent="0.25">
      <c r="A3394">
        <v>20120903</v>
      </c>
      <c r="B3394" s="1">
        <v>41155</v>
      </c>
      <c r="C3394">
        <v>0.22120734628011601</v>
      </c>
      <c r="D3394" t="e">
        <v>#N/A</v>
      </c>
      <c r="E3394">
        <v>-4.1848756468419899E-3</v>
      </c>
      <c r="F3394">
        <v>-2.2950331903293798E-2</v>
      </c>
    </row>
    <row r="3395" spans="1:6" x14ac:dyDescent="0.25">
      <c r="A3395">
        <v>20120904</v>
      </c>
      <c r="B3395" s="1">
        <v>41156</v>
      </c>
      <c r="C3395">
        <v>0.22170932795262299</v>
      </c>
      <c r="D3395" t="e">
        <v>#N/A</v>
      </c>
      <c r="E3395">
        <v>-4.52012049241009E-3</v>
      </c>
      <c r="F3395">
        <v>-2.31428076033405E-2</v>
      </c>
    </row>
    <row r="3396" spans="1:6" x14ac:dyDescent="0.25">
      <c r="A3396">
        <v>20120905</v>
      </c>
      <c r="B3396" s="1">
        <v>41157</v>
      </c>
      <c r="C3396">
        <v>0.22225091581877399</v>
      </c>
      <c r="D3396" t="e">
        <v>#N/A</v>
      </c>
      <c r="E3396">
        <v>-4.7837243443502996E-3</v>
      </c>
      <c r="F3396">
        <v>-2.3259483222190298E-2</v>
      </c>
    </row>
    <row r="3397" spans="1:6" x14ac:dyDescent="0.25">
      <c r="A3397">
        <v>20120906</v>
      </c>
      <c r="B3397" s="1">
        <v>41158</v>
      </c>
      <c r="C3397">
        <v>0.22134454789228</v>
      </c>
      <c r="D3397" t="e">
        <v>#N/A</v>
      </c>
      <c r="E3397">
        <v>-4.7026006146138697E-3</v>
      </c>
      <c r="F3397">
        <v>-2.3860243897587799E-2</v>
      </c>
    </row>
    <row r="3398" spans="1:6" x14ac:dyDescent="0.25">
      <c r="A3398">
        <v>20120907</v>
      </c>
      <c r="B3398" s="1">
        <v>41159</v>
      </c>
      <c r="C3398">
        <v>0.21940002013047399</v>
      </c>
      <c r="D3398" t="e">
        <v>#N/A</v>
      </c>
      <c r="E3398">
        <v>-4.1408677655323202E-3</v>
      </c>
      <c r="F3398">
        <v>-2.40466476906963E-2</v>
      </c>
    </row>
    <row r="3399" spans="1:6" x14ac:dyDescent="0.25">
      <c r="A3399">
        <v>20120908</v>
      </c>
      <c r="B3399" s="1">
        <v>41160</v>
      </c>
      <c r="C3399">
        <v>0.21940002013047399</v>
      </c>
      <c r="D3399" t="e">
        <v>#N/A</v>
      </c>
      <c r="E3399">
        <v>-4.1408677655323202E-3</v>
      </c>
      <c r="F3399">
        <v>-2.40466476906963E-2</v>
      </c>
    </row>
    <row r="3400" spans="1:6" x14ac:dyDescent="0.25">
      <c r="A3400">
        <v>20120909</v>
      </c>
      <c r="B3400" s="1">
        <v>41161</v>
      </c>
      <c r="C3400">
        <v>0.21940002013047399</v>
      </c>
      <c r="D3400" t="e">
        <v>#N/A</v>
      </c>
      <c r="E3400">
        <v>-4.1408677655323202E-3</v>
      </c>
      <c r="F3400">
        <v>-2.40466476906963E-2</v>
      </c>
    </row>
    <row r="3401" spans="1:6" x14ac:dyDescent="0.25">
      <c r="A3401">
        <v>20120910</v>
      </c>
      <c r="B3401" s="1">
        <v>41162</v>
      </c>
      <c r="C3401">
        <v>0.21849572370749501</v>
      </c>
      <c r="D3401" t="e">
        <v>#N/A</v>
      </c>
      <c r="E3401">
        <v>-5.0571248179173897E-3</v>
      </c>
      <c r="F3401">
        <v>-2.3684116557433899E-2</v>
      </c>
    </row>
    <row r="3402" spans="1:6" x14ac:dyDescent="0.25">
      <c r="A3402">
        <v>20120911</v>
      </c>
      <c r="B3402" s="1">
        <v>41163</v>
      </c>
      <c r="C3402">
        <v>0.21946790881254899</v>
      </c>
      <c r="D3402" t="e">
        <v>#N/A</v>
      </c>
      <c r="E3402">
        <v>-5.9855638811989204E-3</v>
      </c>
      <c r="F3402">
        <v>-2.3608552171209302E-2</v>
      </c>
    </row>
    <row r="3403" spans="1:6" x14ac:dyDescent="0.25">
      <c r="A3403">
        <v>20120912</v>
      </c>
      <c r="B3403" s="1">
        <v>41164</v>
      </c>
      <c r="C3403">
        <v>0.21974355025438999</v>
      </c>
      <c r="D3403" t="e">
        <v>#N/A</v>
      </c>
      <c r="E3403">
        <v>-5.5841734421840598E-3</v>
      </c>
      <c r="F3403">
        <v>-2.2598328080109E-2</v>
      </c>
    </row>
    <row r="3404" spans="1:6" x14ac:dyDescent="0.25">
      <c r="A3404">
        <v>20120913</v>
      </c>
      <c r="B3404" s="1">
        <v>41165</v>
      </c>
      <c r="C3404">
        <v>0.218900285621135</v>
      </c>
      <c r="D3404" t="e">
        <v>#N/A</v>
      </c>
      <c r="E3404">
        <v>-6.0355685174760497E-3</v>
      </c>
      <c r="F3404">
        <v>-2.2758332121646501E-2</v>
      </c>
    </row>
    <row r="3405" spans="1:6" x14ac:dyDescent="0.25">
      <c r="A3405">
        <v>20120914</v>
      </c>
      <c r="B3405" s="1">
        <v>41166</v>
      </c>
      <c r="C3405">
        <v>0.219757536113038</v>
      </c>
      <c r="D3405" t="e">
        <v>#N/A</v>
      </c>
      <c r="E3405">
        <v>-4.3775778884083301E-3</v>
      </c>
      <c r="F3405">
        <v>-2.2014549738101699E-2</v>
      </c>
    </row>
    <row r="3406" spans="1:6" x14ac:dyDescent="0.25">
      <c r="A3406">
        <v>20120915</v>
      </c>
      <c r="B3406" s="1">
        <v>41167</v>
      </c>
      <c r="C3406">
        <v>0.219757536113038</v>
      </c>
      <c r="D3406" t="e">
        <v>#N/A</v>
      </c>
      <c r="E3406">
        <v>-4.3775778884083301E-3</v>
      </c>
      <c r="F3406">
        <v>-2.2014549738101699E-2</v>
      </c>
    </row>
    <row r="3407" spans="1:6" x14ac:dyDescent="0.25">
      <c r="A3407">
        <v>20120916</v>
      </c>
      <c r="B3407" s="1">
        <v>41168</v>
      </c>
      <c r="C3407">
        <v>0.219757536113038</v>
      </c>
      <c r="D3407" t="e">
        <v>#N/A</v>
      </c>
      <c r="E3407">
        <v>-4.3775778884083301E-3</v>
      </c>
      <c r="F3407">
        <v>-2.2014549738101699E-2</v>
      </c>
    </row>
    <row r="3408" spans="1:6" x14ac:dyDescent="0.25">
      <c r="A3408">
        <v>20120917</v>
      </c>
      <c r="B3408" s="1">
        <v>41169</v>
      </c>
      <c r="C3408">
        <v>0.21991709525203501</v>
      </c>
      <c r="D3408" t="e">
        <v>#N/A</v>
      </c>
      <c r="E3408">
        <v>-4.5474053713500896E-3</v>
      </c>
      <c r="F3408">
        <v>-2.2048080045204099E-2</v>
      </c>
    </row>
    <row r="3409" spans="1:6" x14ac:dyDescent="0.25">
      <c r="A3409">
        <v>20120918</v>
      </c>
      <c r="B3409" s="1">
        <v>41170</v>
      </c>
      <c r="C3409">
        <v>0.219760547120497</v>
      </c>
      <c r="D3409" t="e">
        <v>#N/A</v>
      </c>
      <c r="E3409">
        <v>-4.4352612270797398E-3</v>
      </c>
      <c r="F3409">
        <v>-2.1276345518167799E-2</v>
      </c>
    </row>
    <row r="3410" spans="1:6" x14ac:dyDescent="0.25">
      <c r="A3410">
        <v>20120919</v>
      </c>
      <c r="B3410" s="1">
        <v>41171</v>
      </c>
      <c r="C3410">
        <v>0.220514803214999</v>
      </c>
      <c r="D3410" t="e">
        <v>#N/A</v>
      </c>
      <c r="E3410">
        <v>-5.70381657947762E-3</v>
      </c>
      <c r="F3410">
        <v>-2.11833348369256E-2</v>
      </c>
    </row>
    <row r="3411" spans="1:6" x14ac:dyDescent="0.25">
      <c r="A3411">
        <v>20120920</v>
      </c>
      <c r="B3411" s="1">
        <v>41172</v>
      </c>
      <c r="C3411">
        <v>0.21910658238733999</v>
      </c>
      <c r="D3411" t="e">
        <v>#N/A</v>
      </c>
      <c r="E3411">
        <v>-5.8050929318818802E-3</v>
      </c>
      <c r="F3411">
        <v>-2.17336150443374E-2</v>
      </c>
    </row>
    <row r="3412" spans="1:6" x14ac:dyDescent="0.25">
      <c r="A3412">
        <v>20120921</v>
      </c>
      <c r="B3412" s="1">
        <v>41173</v>
      </c>
      <c r="C3412">
        <v>0.21955057427455801</v>
      </c>
      <c r="D3412" t="e">
        <v>#N/A</v>
      </c>
      <c r="E3412">
        <v>-6.81965579471087E-3</v>
      </c>
      <c r="F3412">
        <v>-2.12620481424412E-2</v>
      </c>
    </row>
    <row r="3413" spans="1:6" x14ac:dyDescent="0.25">
      <c r="A3413">
        <v>20120922</v>
      </c>
      <c r="B3413" s="1">
        <v>41174</v>
      </c>
      <c r="C3413">
        <v>0.21955057427455801</v>
      </c>
      <c r="D3413" t="e">
        <v>#N/A</v>
      </c>
      <c r="E3413">
        <v>-6.81965579471087E-3</v>
      </c>
      <c r="F3413">
        <v>-2.12620481424412E-2</v>
      </c>
    </row>
    <row r="3414" spans="1:6" x14ac:dyDescent="0.25">
      <c r="A3414">
        <v>20120923</v>
      </c>
      <c r="B3414" s="1">
        <v>41175</v>
      </c>
      <c r="C3414">
        <v>0.21955057427455801</v>
      </c>
      <c r="D3414" t="e">
        <v>#N/A</v>
      </c>
      <c r="E3414">
        <v>-6.81965579471087E-3</v>
      </c>
      <c r="F3414">
        <v>-2.12620481424412E-2</v>
      </c>
    </row>
    <row r="3415" spans="1:6" x14ac:dyDescent="0.25">
      <c r="A3415">
        <v>20120924</v>
      </c>
      <c r="B3415" s="1">
        <v>41176</v>
      </c>
      <c r="C3415">
        <v>0.218855379793396</v>
      </c>
      <c r="D3415" t="e">
        <v>#N/A</v>
      </c>
      <c r="E3415">
        <v>-7.27861559478393E-3</v>
      </c>
      <c r="F3415">
        <v>-2.1296192858438201E-2</v>
      </c>
    </row>
    <row r="3416" spans="1:6" x14ac:dyDescent="0.25">
      <c r="A3416">
        <v>20120925</v>
      </c>
      <c r="B3416" s="1">
        <v>41177</v>
      </c>
      <c r="C3416">
        <v>0.21766852679595</v>
      </c>
      <c r="D3416" t="e">
        <v>#N/A</v>
      </c>
      <c r="E3416">
        <v>-6.8362514308615797E-3</v>
      </c>
      <c r="F3416">
        <v>-2.0856106959185002E-2</v>
      </c>
    </row>
    <row r="3417" spans="1:6" x14ac:dyDescent="0.25">
      <c r="A3417">
        <v>20120926</v>
      </c>
      <c r="B3417" s="1">
        <v>41178</v>
      </c>
      <c r="C3417">
        <v>0.21657284485113501</v>
      </c>
      <c r="D3417" t="e">
        <v>#N/A</v>
      </c>
      <c r="E3417">
        <v>-7.3754876658553899E-3</v>
      </c>
      <c r="F3417">
        <v>-2.08554107670866E-2</v>
      </c>
    </row>
    <row r="3418" spans="1:6" x14ac:dyDescent="0.25">
      <c r="A3418">
        <v>20120927</v>
      </c>
      <c r="B3418" s="1">
        <v>41179</v>
      </c>
      <c r="C3418">
        <v>0.216412380180698</v>
      </c>
      <c r="D3418" t="e">
        <v>#N/A</v>
      </c>
      <c r="E3418">
        <v>-7.3401543922756302E-3</v>
      </c>
      <c r="F3418">
        <v>-2.0801842170671801E-2</v>
      </c>
    </row>
    <row r="3419" spans="1:6" x14ac:dyDescent="0.25">
      <c r="A3419">
        <v>20120928</v>
      </c>
      <c r="B3419" s="1">
        <v>41180</v>
      </c>
      <c r="C3419">
        <v>0.21534085181092699</v>
      </c>
      <c r="D3419" t="e">
        <v>#N/A</v>
      </c>
      <c r="E3419">
        <v>-8.2180886103847897E-3</v>
      </c>
      <c r="F3419">
        <v>-2.0421617962868701E-2</v>
      </c>
    </row>
    <row r="3420" spans="1:6" x14ac:dyDescent="0.25">
      <c r="A3420">
        <v>20120929</v>
      </c>
      <c r="B3420" s="1">
        <v>41181</v>
      </c>
      <c r="C3420">
        <v>0.21534085181092699</v>
      </c>
      <c r="D3420" t="e">
        <v>#N/A</v>
      </c>
      <c r="E3420">
        <v>-8.2180886103847897E-3</v>
      </c>
      <c r="F3420">
        <v>-2.0421617962868701E-2</v>
      </c>
    </row>
    <row r="3421" spans="1:6" x14ac:dyDescent="0.25">
      <c r="A3421">
        <v>20120930</v>
      </c>
      <c r="B3421" s="1">
        <v>41182</v>
      </c>
      <c r="C3421">
        <v>0.21534085181092699</v>
      </c>
      <c r="D3421" t="e">
        <v>#N/A</v>
      </c>
      <c r="E3421">
        <v>-8.2180886103847897E-3</v>
      </c>
      <c r="F3421">
        <v>-2.0421617962868701E-2</v>
      </c>
    </row>
    <row r="3422" spans="1:6" x14ac:dyDescent="0.25">
      <c r="A3422">
        <v>20121001</v>
      </c>
      <c r="B3422" s="1">
        <v>41183</v>
      </c>
      <c r="C3422">
        <v>0.21603324998362</v>
      </c>
      <c r="D3422" t="e">
        <v>#N/A</v>
      </c>
      <c r="E3422">
        <v>-8.3382777670701399E-3</v>
      </c>
      <c r="F3422">
        <v>-1.9135975820588E-2</v>
      </c>
    </row>
    <row r="3423" spans="1:6" x14ac:dyDescent="0.25">
      <c r="A3423">
        <v>20121002</v>
      </c>
      <c r="B3423" s="1">
        <v>41184</v>
      </c>
      <c r="C3423">
        <v>0.21455529274436999</v>
      </c>
      <c r="D3423" t="e">
        <v>#N/A</v>
      </c>
      <c r="E3423">
        <v>-9.2243847118844199E-3</v>
      </c>
      <c r="F3423">
        <v>-1.8984450190475701E-2</v>
      </c>
    </row>
    <row r="3424" spans="1:6" x14ac:dyDescent="0.25">
      <c r="A3424">
        <v>20121003</v>
      </c>
      <c r="B3424" s="1">
        <v>41185</v>
      </c>
      <c r="C3424">
        <v>0.214088719515931</v>
      </c>
      <c r="D3424" t="e">
        <v>#N/A</v>
      </c>
      <c r="E3424">
        <v>-9.0521011060608406E-3</v>
      </c>
      <c r="F3424">
        <v>-1.8738650996638701E-2</v>
      </c>
    </row>
    <row r="3425" spans="1:6" x14ac:dyDescent="0.25">
      <c r="A3425">
        <v>20121004</v>
      </c>
      <c r="B3425" s="1">
        <v>41186</v>
      </c>
      <c r="C3425">
        <v>0.21466373761725599</v>
      </c>
      <c r="D3425" t="e">
        <v>#N/A</v>
      </c>
      <c r="E3425">
        <v>-9.3961706320278698E-3</v>
      </c>
      <c r="F3425">
        <v>-1.9036455790213298E-2</v>
      </c>
    </row>
    <row r="3426" spans="1:6" x14ac:dyDescent="0.25">
      <c r="A3426">
        <v>20121005</v>
      </c>
      <c r="B3426" s="1">
        <v>41187</v>
      </c>
      <c r="C3426">
        <v>0.21265099183965</v>
      </c>
      <c r="D3426" t="e">
        <v>#N/A</v>
      </c>
      <c r="E3426">
        <v>-1.0244452703010399E-2</v>
      </c>
      <c r="F3426">
        <v>-1.8753186555927399E-2</v>
      </c>
    </row>
    <row r="3427" spans="1:6" x14ac:dyDescent="0.25">
      <c r="A3427">
        <v>20121006</v>
      </c>
      <c r="B3427" s="1">
        <v>41188</v>
      </c>
      <c r="C3427">
        <v>0.21265099183965</v>
      </c>
      <c r="D3427" t="e">
        <v>#N/A</v>
      </c>
      <c r="E3427">
        <v>-1.0244452703010399E-2</v>
      </c>
      <c r="F3427">
        <v>-1.8753186555927399E-2</v>
      </c>
    </row>
    <row r="3428" spans="1:6" x14ac:dyDescent="0.25">
      <c r="A3428">
        <v>20121007</v>
      </c>
      <c r="B3428" s="1">
        <v>41189</v>
      </c>
      <c r="C3428">
        <v>0.21265099183965</v>
      </c>
      <c r="D3428" t="e">
        <v>#N/A</v>
      </c>
      <c r="E3428">
        <v>-1.0244452703010399E-2</v>
      </c>
      <c r="F3428">
        <v>-1.8753186555927399E-2</v>
      </c>
    </row>
    <row r="3429" spans="1:6" x14ac:dyDescent="0.25">
      <c r="A3429">
        <v>20121008</v>
      </c>
      <c r="B3429" s="1">
        <v>41190</v>
      </c>
      <c r="C3429">
        <v>0.21136488621501801</v>
      </c>
      <c r="D3429" t="e">
        <v>#N/A</v>
      </c>
      <c r="E3429">
        <v>-1.1791396036452E-2</v>
      </c>
      <c r="F3429">
        <v>-1.77987622715849E-2</v>
      </c>
    </row>
    <row r="3430" spans="1:6" x14ac:dyDescent="0.25">
      <c r="A3430">
        <v>20121009</v>
      </c>
      <c r="B3430" s="1">
        <v>41191</v>
      </c>
      <c r="C3430">
        <v>0.21136291699707299</v>
      </c>
      <c r="D3430" t="e">
        <v>#N/A</v>
      </c>
      <c r="E3430">
        <v>-1.3121687737824199E-2</v>
      </c>
      <c r="F3430">
        <v>-1.7883818757751E-2</v>
      </c>
    </row>
    <row r="3431" spans="1:6" x14ac:dyDescent="0.25">
      <c r="A3431">
        <v>20121010</v>
      </c>
      <c r="B3431" s="1">
        <v>41192</v>
      </c>
      <c r="C3431">
        <v>0.21217089516080601</v>
      </c>
      <c r="D3431" t="e">
        <v>#N/A</v>
      </c>
      <c r="E3431">
        <v>-1.2916525082635201E-2</v>
      </c>
      <c r="F3431">
        <v>-1.8235364254691001E-2</v>
      </c>
    </row>
    <row r="3432" spans="1:6" x14ac:dyDescent="0.25">
      <c r="A3432">
        <v>20121011</v>
      </c>
      <c r="B3432" s="1">
        <v>41193</v>
      </c>
      <c r="C3432">
        <v>0.21138994032670799</v>
      </c>
      <c r="D3432" t="e">
        <v>#N/A</v>
      </c>
      <c r="E3432">
        <v>-1.31584401184417E-2</v>
      </c>
      <c r="F3432">
        <v>-1.74371077166991E-2</v>
      </c>
    </row>
    <row r="3433" spans="1:6" x14ac:dyDescent="0.25">
      <c r="A3433">
        <v>20121012</v>
      </c>
      <c r="B3433" s="1">
        <v>41194</v>
      </c>
      <c r="C3433">
        <v>0.209015941405751</v>
      </c>
      <c r="D3433" t="e">
        <v>#N/A</v>
      </c>
      <c r="E3433">
        <v>-1.4259371164591399E-2</v>
      </c>
      <c r="F3433">
        <v>-1.8785048689220402E-2</v>
      </c>
    </row>
    <row r="3434" spans="1:6" x14ac:dyDescent="0.25">
      <c r="A3434">
        <v>20121013</v>
      </c>
      <c r="B3434" s="1">
        <v>41195</v>
      </c>
      <c r="C3434">
        <v>0.209015941405751</v>
      </c>
      <c r="D3434" t="e">
        <v>#N/A</v>
      </c>
      <c r="E3434">
        <v>-1.4259371164591399E-2</v>
      </c>
      <c r="F3434">
        <v>-1.8785048689220402E-2</v>
      </c>
    </row>
    <row r="3435" spans="1:6" x14ac:dyDescent="0.25">
      <c r="A3435">
        <v>20121014</v>
      </c>
      <c r="B3435" s="1">
        <v>41196</v>
      </c>
      <c r="C3435">
        <v>0.209015941405751</v>
      </c>
      <c r="D3435" t="e">
        <v>#N/A</v>
      </c>
      <c r="E3435">
        <v>-1.4259371164591399E-2</v>
      </c>
      <c r="F3435">
        <v>-1.8785048689220402E-2</v>
      </c>
    </row>
    <row r="3436" spans="1:6" x14ac:dyDescent="0.25">
      <c r="A3436">
        <v>20121015</v>
      </c>
      <c r="B3436" s="1">
        <v>41197</v>
      </c>
      <c r="C3436">
        <v>0.209015941405751</v>
      </c>
      <c r="D3436" t="e">
        <v>#N/A</v>
      </c>
      <c r="E3436">
        <v>-1.4259371164591399E-2</v>
      </c>
      <c r="F3436">
        <v>-1.8785048689220402E-2</v>
      </c>
    </row>
    <row r="3437" spans="1:6" x14ac:dyDescent="0.25">
      <c r="A3437">
        <v>20121016</v>
      </c>
      <c r="B3437" s="1">
        <v>41198</v>
      </c>
      <c r="C3437">
        <v>0.209536284113436</v>
      </c>
      <c r="D3437" t="e">
        <v>#N/A</v>
      </c>
      <c r="E3437">
        <v>-1.4389142045962301E-2</v>
      </c>
      <c r="F3437">
        <v>-1.93652209421264E-2</v>
      </c>
    </row>
    <row r="3438" spans="1:6" x14ac:dyDescent="0.25">
      <c r="A3438">
        <v>20121017</v>
      </c>
      <c r="B3438" s="1">
        <v>41199</v>
      </c>
      <c r="C3438">
        <v>0.210547999098325</v>
      </c>
      <c r="D3438" t="e">
        <v>#N/A</v>
      </c>
      <c r="E3438">
        <v>-1.41762455369302E-2</v>
      </c>
      <c r="F3438">
        <v>-1.9881437147635399E-2</v>
      </c>
    </row>
    <row r="3439" spans="1:6" x14ac:dyDescent="0.25">
      <c r="A3439">
        <v>20121018</v>
      </c>
      <c r="B3439" s="1">
        <v>41200</v>
      </c>
      <c r="C3439">
        <v>0.21152832144417799</v>
      </c>
      <c r="D3439" t="e">
        <v>#N/A</v>
      </c>
      <c r="E3439">
        <v>-1.39403163133432E-2</v>
      </c>
      <c r="F3439">
        <v>-2.0476725800214101E-2</v>
      </c>
    </row>
    <row r="3440" spans="1:6" x14ac:dyDescent="0.25">
      <c r="A3440">
        <v>20121019</v>
      </c>
      <c r="B3440" s="1">
        <v>41201</v>
      </c>
      <c r="C3440">
        <v>0.20888110118655501</v>
      </c>
      <c r="D3440" t="e">
        <v>#N/A</v>
      </c>
      <c r="E3440">
        <v>-1.312670096253E-2</v>
      </c>
      <c r="F3440">
        <v>-2.02020801126871E-2</v>
      </c>
    </row>
    <row r="3441" spans="1:6" x14ac:dyDescent="0.25">
      <c r="A3441">
        <v>20121020</v>
      </c>
      <c r="B3441" s="1">
        <v>41202</v>
      </c>
      <c r="C3441">
        <v>0.20888110118655501</v>
      </c>
      <c r="D3441" t="e">
        <v>#N/A</v>
      </c>
      <c r="E3441">
        <v>-1.312670096253E-2</v>
      </c>
      <c r="F3441">
        <v>-2.02020801126871E-2</v>
      </c>
    </row>
    <row r="3442" spans="1:6" x14ac:dyDescent="0.25">
      <c r="A3442">
        <v>20121021</v>
      </c>
      <c r="B3442" s="1">
        <v>41203</v>
      </c>
      <c r="C3442">
        <v>0.20888110118655501</v>
      </c>
      <c r="D3442" t="e">
        <v>#N/A</v>
      </c>
      <c r="E3442">
        <v>-1.312670096253E-2</v>
      </c>
      <c r="F3442">
        <v>-2.02020801126871E-2</v>
      </c>
    </row>
    <row r="3443" spans="1:6" x14ac:dyDescent="0.25">
      <c r="A3443">
        <v>20121022</v>
      </c>
      <c r="B3443" s="1">
        <v>41204</v>
      </c>
      <c r="C3443">
        <v>0.208590266362738</v>
      </c>
      <c r="D3443" t="e">
        <v>#N/A</v>
      </c>
      <c r="E3443">
        <v>-1.32246819262497E-2</v>
      </c>
      <c r="F3443">
        <v>-2.0224378067375801E-2</v>
      </c>
    </row>
    <row r="3444" spans="1:6" x14ac:dyDescent="0.25">
      <c r="A3444">
        <v>20121023</v>
      </c>
      <c r="B3444" s="1">
        <v>41205</v>
      </c>
      <c r="C3444">
        <v>0.20953538875153599</v>
      </c>
      <c r="D3444" t="e">
        <v>#N/A</v>
      </c>
      <c r="E3444">
        <v>-1.348748243763E-2</v>
      </c>
      <c r="F3444">
        <v>-2.0439958778110001E-2</v>
      </c>
    </row>
    <row r="3445" spans="1:6" x14ac:dyDescent="0.25">
      <c r="A3445">
        <v>20121024</v>
      </c>
      <c r="B3445" s="1">
        <v>41206</v>
      </c>
      <c r="C3445">
        <v>0.20970104264988601</v>
      </c>
      <c r="D3445" t="e">
        <v>#N/A</v>
      </c>
      <c r="E3445">
        <v>-1.33604989693749E-2</v>
      </c>
      <c r="F3445">
        <v>-2.0265244454910299E-2</v>
      </c>
    </row>
    <row r="3446" spans="1:6" x14ac:dyDescent="0.25">
      <c r="A3446">
        <v>20121025</v>
      </c>
      <c r="B3446" s="1">
        <v>41207</v>
      </c>
      <c r="C3446">
        <v>0.20941558452411199</v>
      </c>
      <c r="D3446" t="e">
        <v>#N/A</v>
      </c>
      <c r="E3446">
        <v>-1.3901650735837E-2</v>
      </c>
      <c r="F3446">
        <v>-2.3181655053338301E-2</v>
      </c>
    </row>
    <row r="3447" spans="1:6" x14ac:dyDescent="0.25">
      <c r="A3447">
        <v>20121026</v>
      </c>
      <c r="B3447" s="1">
        <v>41208</v>
      </c>
      <c r="C3447">
        <v>0.20918281421698701</v>
      </c>
      <c r="D3447" t="e">
        <v>#N/A</v>
      </c>
      <c r="E3447">
        <v>-1.3715870111077E-2</v>
      </c>
      <c r="F3447">
        <v>-2.03652754450745E-2</v>
      </c>
    </row>
    <row r="3448" spans="1:6" x14ac:dyDescent="0.25">
      <c r="A3448">
        <v>20121027</v>
      </c>
      <c r="B3448" s="1">
        <v>41209</v>
      </c>
      <c r="C3448">
        <v>0.20918281421698701</v>
      </c>
      <c r="D3448" t="e">
        <v>#N/A</v>
      </c>
      <c r="E3448">
        <v>-1.3715870111077E-2</v>
      </c>
      <c r="F3448">
        <v>-2.03652754450745E-2</v>
      </c>
    </row>
    <row r="3449" spans="1:6" x14ac:dyDescent="0.25">
      <c r="A3449">
        <v>20121028</v>
      </c>
      <c r="B3449" s="1">
        <v>41210</v>
      </c>
      <c r="C3449">
        <v>0.20918281421698701</v>
      </c>
      <c r="D3449" t="e">
        <v>#N/A</v>
      </c>
      <c r="E3449">
        <v>-1.3715870111077E-2</v>
      </c>
      <c r="F3449">
        <v>-2.03652754450745E-2</v>
      </c>
    </row>
    <row r="3450" spans="1:6" x14ac:dyDescent="0.25">
      <c r="A3450">
        <v>20121029</v>
      </c>
      <c r="B3450" s="1">
        <v>41211</v>
      </c>
      <c r="C3450">
        <v>0.210439872273086</v>
      </c>
      <c r="D3450" t="e">
        <v>#N/A</v>
      </c>
      <c r="E3450">
        <v>-1.38768766513373E-2</v>
      </c>
      <c r="F3450">
        <v>-2.02141477223855E-2</v>
      </c>
    </row>
    <row r="3451" spans="1:6" x14ac:dyDescent="0.25">
      <c r="A3451">
        <v>20121030</v>
      </c>
      <c r="B3451" s="1">
        <v>41212</v>
      </c>
      <c r="C3451">
        <v>0.211727283066167</v>
      </c>
      <c r="D3451" t="e">
        <v>#N/A</v>
      </c>
      <c r="E3451">
        <v>-1.27816740147538E-2</v>
      </c>
      <c r="F3451">
        <v>-2.0446457139593699E-2</v>
      </c>
    </row>
    <row r="3452" spans="1:6" x14ac:dyDescent="0.25">
      <c r="A3452">
        <v>20121031</v>
      </c>
      <c r="B3452" s="1">
        <v>41213</v>
      </c>
      <c r="C3452">
        <v>0.21263205532122301</v>
      </c>
      <c r="D3452" t="e">
        <v>#N/A</v>
      </c>
      <c r="E3452">
        <v>-1.2059269536888999E-2</v>
      </c>
      <c r="F3452">
        <v>-2.0751152745664001E-2</v>
      </c>
    </row>
    <row r="3453" spans="1:6" x14ac:dyDescent="0.25">
      <c r="A3453">
        <v>20121101</v>
      </c>
      <c r="B3453" s="1">
        <v>41214</v>
      </c>
      <c r="C3453">
        <v>0.21256760157687801</v>
      </c>
      <c r="D3453" t="e">
        <v>#N/A</v>
      </c>
      <c r="E3453">
        <v>-1.19954578350778E-2</v>
      </c>
      <c r="F3453">
        <v>-2.05697508702339E-2</v>
      </c>
    </row>
    <row r="3454" spans="1:6" x14ac:dyDescent="0.25">
      <c r="A3454">
        <v>20121102</v>
      </c>
      <c r="B3454" s="1">
        <v>41215</v>
      </c>
      <c r="C3454">
        <v>0.214367361218955</v>
      </c>
      <c r="D3454" t="e">
        <v>#N/A</v>
      </c>
      <c r="E3454">
        <v>-1.21530044004258E-2</v>
      </c>
      <c r="F3454">
        <v>-2.1306110320950599E-2</v>
      </c>
    </row>
    <row r="3455" spans="1:6" x14ac:dyDescent="0.25">
      <c r="A3455">
        <v>20121103</v>
      </c>
      <c r="B3455" s="1">
        <v>41216</v>
      </c>
      <c r="C3455">
        <v>0.214367361218955</v>
      </c>
      <c r="D3455" t="e">
        <v>#N/A</v>
      </c>
      <c r="E3455">
        <v>-1.21530044004258E-2</v>
      </c>
      <c r="F3455">
        <v>-2.1306110320950599E-2</v>
      </c>
    </row>
    <row r="3456" spans="1:6" x14ac:dyDescent="0.25">
      <c r="A3456">
        <v>20121104</v>
      </c>
      <c r="B3456" s="1">
        <v>41217</v>
      </c>
      <c r="C3456">
        <v>0.214367361218955</v>
      </c>
      <c r="D3456" t="e">
        <v>#N/A</v>
      </c>
      <c r="E3456">
        <v>-1.21530044004258E-2</v>
      </c>
      <c r="F3456">
        <v>-2.1306110320950599E-2</v>
      </c>
    </row>
    <row r="3457" spans="1:6" x14ac:dyDescent="0.25">
      <c r="A3457">
        <v>20121105</v>
      </c>
      <c r="B3457" s="1">
        <v>41218</v>
      </c>
      <c r="C3457">
        <v>0.214367361218955</v>
      </c>
      <c r="D3457" t="e">
        <v>#N/A</v>
      </c>
      <c r="E3457">
        <v>-1.21530044004258E-2</v>
      </c>
      <c r="F3457">
        <v>-2.1306110320950599E-2</v>
      </c>
    </row>
    <row r="3458" spans="1:6" x14ac:dyDescent="0.25">
      <c r="A3458">
        <v>20121106</v>
      </c>
      <c r="B3458" s="1">
        <v>41219</v>
      </c>
      <c r="C3458">
        <v>0.21413330354447099</v>
      </c>
      <c r="D3458" t="e">
        <v>#N/A</v>
      </c>
      <c r="E3458">
        <v>-1.25312832163509E-2</v>
      </c>
      <c r="F3458">
        <v>-2.20048655564502E-2</v>
      </c>
    </row>
    <row r="3459" spans="1:6" x14ac:dyDescent="0.25">
      <c r="A3459">
        <v>20121107</v>
      </c>
      <c r="B3459" s="1">
        <v>41220</v>
      </c>
      <c r="C3459">
        <v>0.212928373019456</v>
      </c>
      <c r="D3459" t="e">
        <v>#N/A</v>
      </c>
      <c r="E3459">
        <v>-1.31446899003259E-2</v>
      </c>
      <c r="F3459">
        <v>-2.16257915171204E-2</v>
      </c>
    </row>
    <row r="3460" spans="1:6" x14ac:dyDescent="0.25">
      <c r="A3460">
        <v>20121108</v>
      </c>
      <c r="B3460" s="1">
        <v>41221</v>
      </c>
      <c r="C3460">
        <v>0.212343208723316</v>
      </c>
      <c r="D3460" t="e">
        <v>#N/A</v>
      </c>
      <c r="E3460">
        <v>-1.3187535110085601E-2</v>
      </c>
      <c r="F3460">
        <v>-2.10085847125254E-2</v>
      </c>
    </row>
    <row r="3461" spans="1:6" x14ac:dyDescent="0.25">
      <c r="A3461">
        <v>20121109</v>
      </c>
      <c r="B3461" s="1">
        <v>41222</v>
      </c>
      <c r="C3461">
        <v>0.21402484841459399</v>
      </c>
      <c r="D3461" t="e">
        <v>#N/A</v>
      </c>
      <c r="E3461">
        <v>-1.3253423795015E-2</v>
      </c>
      <c r="F3461">
        <v>-2.06851987414319E-2</v>
      </c>
    </row>
    <row r="3462" spans="1:6" x14ac:dyDescent="0.25">
      <c r="A3462">
        <v>20121110</v>
      </c>
      <c r="B3462" s="1">
        <v>41223</v>
      </c>
      <c r="C3462">
        <v>0.21402484841459399</v>
      </c>
      <c r="D3462" t="e">
        <v>#N/A</v>
      </c>
      <c r="E3462">
        <v>-1.3253423795015E-2</v>
      </c>
      <c r="F3462">
        <v>-2.06851987414319E-2</v>
      </c>
    </row>
    <row r="3463" spans="1:6" x14ac:dyDescent="0.25">
      <c r="A3463">
        <v>20121111</v>
      </c>
      <c r="B3463" s="1">
        <v>41224</v>
      </c>
      <c r="C3463">
        <v>0.21402484841459399</v>
      </c>
      <c r="D3463" t="e">
        <v>#N/A</v>
      </c>
      <c r="E3463">
        <v>-1.3253423795015E-2</v>
      </c>
      <c r="F3463">
        <v>-2.06851987414319E-2</v>
      </c>
    </row>
    <row r="3464" spans="1:6" x14ac:dyDescent="0.25">
      <c r="A3464">
        <v>20121112</v>
      </c>
      <c r="B3464" s="1">
        <v>41225</v>
      </c>
      <c r="C3464">
        <v>0.21402484841459399</v>
      </c>
      <c r="D3464" t="e">
        <v>#N/A</v>
      </c>
      <c r="E3464">
        <v>-1.3253423795015E-2</v>
      </c>
      <c r="F3464">
        <v>-2.06851987414319E-2</v>
      </c>
    </row>
    <row r="3465" spans="1:6" x14ac:dyDescent="0.25">
      <c r="A3465">
        <v>20121113</v>
      </c>
      <c r="B3465" s="1">
        <v>41226</v>
      </c>
      <c r="C3465">
        <v>0.214999402727788</v>
      </c>
      <c r="D3465" t="e">
        <v>#N/A</v>
      </c>
      <c r="E3465">
        <v>-1.3409124658191E-2</v>
      </c>
      <c r="F3465">
        <v>-2.08527125416967E-2</v>
      </c>
    </row>
    <row r="3466" spans="1:6" x14ac:dyDescent="0.25">
      <c r="A3466">
        <v>20121114</v>
      </c>
      <c r="B3466" s="1">
        <v>41227</v>
      </c>
      <c r="C3466">
        <v>0.21690264567211601</v>
      </c>
      <c r="D3466" t="e">
        <v>#N/A</v>
      </c>
      <c r="E3466">
        <v>-1.3786051465866299E-2</v>
      </c>
      <c r="F3466">
        <v>-1.9056860771449701E-2</v>
      </c>
    </row>
    <row r="3467" spans="1:6" x14ac:dyDescent="0.25">
      <c r="A3467">
        <v>20121115</v>
      </c>
      <c r="B3467" s="1">
        <v>41228</v>
      </c>
      <c r="C3467">
        <v>0.219680176701469</v>
      </c>
      <c r="D3467" t="e">
        <v>#N/A</v>
      </c>
      <c r="E3467">
        <v>-1.74511060703742E-2</v>
      </c>
      <c r="F3467">
        <v>-1.9193516642687501E-2</v>
      </c>
    </row>
    <row r="3468" spans="1:6" x14ac:dyDescent="0.25">
      <c r="A3468">
        <v>20121116</v>
      </c>
      <c r="B3468" s="1">
        <v>41229</v>
      </c>
      <c r="C3468">
        <v>0.22029493723620699</v>
      </c>
      <c r="D3468" t="e">
        <v>#N/A</v>
      </c>
      <c r="E3468">
        <v>-1.78945288187983E-2</v>
      </c>
      <c r="F3468">
        <v>-2.12243100791739E-2</v>
      </c>
    </row>
    <row r="3469" spans="1:6" x14ac:dyDescent="0.25">
      <c r="A3469">
        <v>20121117</v>
      </c>
      <c r="B3469" s="1">
        <v>41230</v>
      </c>
      <c r="C3469">
        <v>0.22029493723620699</v>
      </c>
      <c r="D3469" t="e">
        <v>#N/A</v>
      </c>
      <c r="E3469">
        <v>-1.78945288187983E-2</v>
      </c>
      <c r="F3469">
        <v>-2.12243100791739E-2</v>
      </c>
    </row>
    <row r="3470" spans="1:6" x14ac:dyDescent="0.25">
      <c r="A3470">
        <v>20121118</v>
      </c>
      <c r="B3470" s="1">
        <v>41231</v>
      </c>
      <c r="C3470">
        <v>0.22029493723620699</v>
      </c>
      <c r="D3470" t="e">
        <v>#N/A</v>
      </c>
      <c r="E3470">
        <v>-1.78945288187983E-2</v>
      </c>
      <c r="F3470">
        <v>-2.12243100791739E-2</v>
      </c>
    </row>
    <row r="3471" spans="1:6" x14ac:dyDescent="0.25">
      <c r="A3471">
        <v>20121119</v>
      </c>
      <c r="B3471" s="1">
        <v>41232</v>
      </c>
      <c r="C3471">
        <v>0.21823413706122399</v>
      </c>
      <c r="D3471" t="e">
        <v>#N/A</v>
      </c>
      <c r="E3471">
        <v>-1.7639498261249002E-2</v>
      </c>
      <c r="F3471">
        <v>-2.1568003150485401E-2</v>
      </c>
    </row>
    <row r="3472" spans="1:6" x14ac:dyDescent="0.25">
      <c r="A3472">
        <v>20121120</v>
      </c>
      <c r="B3472" s="1">
        <v>41233</v>
      </c>
      <c r="C3472">
        <v>0.218249597738115</v>
      </c>
      <c r="D3472" t="e">
        <v>#N/A</v>
      </c>
      <c r="E3472">
        <v>-1.8199589289794101E-2</v>
      </c>
      <c r="F3472">
        <v>-2.1549531891197501E-2</v>
      </c>
    </row>
    <row r="3473" spans="1:6" x14ac:dyDescent="0.25">
      <c r="A3473">
        <v>20121121</v>
      </c>
      <c r="B3473" s="1">
        <v>41234</v>
      </c>
      <c r="C3473">
        <v>0.21777833426215301</v>
      </c>
      <c r="D3473" t="e">
        <v>#N/A</v>
      </c>
      <c r="E3473">
        <v>-1.89791306543056E-2</v>
      </c>
      <c r="F3473">
        <v>-2.1430705723569601E-2</v>
      </c>
    </row>
    <row r="3474" spans="1:6" x14ac:dyDescent="0.25">
      <c r="A3474">
        <v>20121122</v>
      </c>
      <c r="B3474" s="1">
        <v>41235</v>
      </c>
      <c r="C3474">
        <v>0.21846292742606599</v>
      </c>
      <c r="D3474" t="e">
        <v>#N/A</v>
      </c>
      <c r="E3474">
        <v>-1.9415147517603499E-2</v>
      </c>
      <c r="F3474">
        <v>-2.0595473645293901E-2</v>
      </c>
    </row>
    <row r="3475" spans="1:6" x14ac:dyDescent="0.25">
      <c r="A3475">
        <v>20121123</v>
      </c>
      <c r="B3475" s="1">
        <v>41236</v>
      </c>
      <c r="C3475">
        <v>0.21715537403624499</v>
      </c>
      <c r="D3475" t="e">
        <v>#N/A</v>
      </c>
      <c r="E3475">
        <v>-1.9509950487404001E-2</v>
      </c>
      <c r="F3475">
        <v>-1.9811288123468999E-2</v>
      </c>
    </row>
    <row r="3476" spans="1:6" x14ac:dyDescent="0.25">
      <c r="A3476">
        <v>20121124</v>
      </c>
      <c r="B3476" s="1">
        <v>41237</v>
      </c>
      <c r="C3476">
        <v>0.21715537403624499</v>
      </c>
      <c r="D3476" t="e">
        <v>#N/A</v>
      </c>
      <c r="E3476">
        <v>-1.9509950487404001E-2</v>
      </c>
      <c r="F3476">
        <v>-1.9811288123468999E-2</v>
      </c>
    </row>
    <row r="3477" spans="1:6" x14ac:dyDescent="0.25">
      <c r="A3477">
        <v>20121125</v>
      </c>
      <c r="B3477" s="1">
        <v>41238</v>
      </c>
      <c r="C3477">
        <v>0.21715537403624499</v>
      </c>
      <c r="D3477" t="e">
        <v>#N/A</v>
      </c>
      <c r="E3477">
        <v>-1.9509950487404001E-2</v>
      </c>
      <c r="F3477">
        <v>-1.9811288123468999E-2</v>
      </c>
    </row>
    <row r="3478" spans="1:6" x14ac:dyDescent="0.25">
      <c r="A3478">
        <v>20121126</v>
      </c>
      <c r="B3478" s="1">
        <v>41239</v>
      </c>
      <c r="C3478">
        <v>0.21162757952130001</v>
      </c>
      <c r="D3478" t="e">
        <v>#N/A</v>
      </c>
      <c r="E3478">
        <v>-1.68449085813396E-2</v>
      </c>
      <c r="F3478">
        <v>-2.0482646129527299E-2</v>
      </c>
    </row>
    <row r="3479" spans="1:6" x14ac:dyDescent="0.25">
      <c r="A3479">
        <v>20121127</v>
      </c>
      <c r="B3479" s="1">
        <v>41240</v>
      </c>
      <c r="C3479">
        <v>0.21054523051771201</v>
      </c>
      <c r="D3479" t="e">
        <v>#N/A</v>
      </c>
      <c r="E3479">
        <v>-1.6386220306683401E-2</v>
      </c>
      <c r="F3479">
        <v>-2.1236990556541199E-2</v>
      </c>
    </row>
    <row r="3480" spans="1:6" x14ac:dyDescent="0.25">
      <c r="A3480">
        <v>20121128</v>
      </c>
      <c r="B3480" s="1">
        <v>41241</v>
      </c>
      <c r="C3480">
        <v>0.21005823130527099</v>
      </c>
      <c r="D3480" t="e">
        <v>#N/A</v>
      </c>
      <c r="E3480">
        <v>-1.5649449387562301E-2</v>
      </c>
      <c r="F3480">
        <v>-2.0784412727782999E-2</v>
      </c>
    </row>
    <row r="3481" spans="1:6" x14ac:dyDescent="0.25">
      <c r="A3481">
        <v>20121129</v>
      </c>
      <c r="B3481" s="1">
        <v>41242</v>
      </c>
      <c r="C3481">
        <v>0.209392355676774</v>
      </c>
      <c r="D3481" t="e">
        <v>#N/A</v>
      </c>
      <c r="E3481">
        <v>-1.38270471438141E-2</v>
      </c>
      <c r="F3481">
        <v>-1.79537452297556E-2</v>
      </c>
    </row>
    <row r="3482" spans="1:6" x14ac:dyDescent="0.25">
      <c r="A3482">
        <v>20121130</v>
      </c>
      <c r="B3482" s="1">
        <v>41243</v>
      </c>
      <c r="C3482">
        <v>0.20936968144396001</v>
      </c>
      <c r="D3482" t="e">
        <v>#N/A</v>
      </c>
      <c r="E3482">
        <v>-1.4093563649214699E-2</v>
      </c>
      <c r="F3482">
        <v>-2.3210510700197699E-2</v>
      </c>
    </row>
    <row r="3483" spans="1:6" x14ac:dyDescent="0.25">
      <c r="A3483">
        <v>20121201</v>
      </c>
      <c r="B3483" s="1">
        <v>41244</v>
      </c>
      <c r="C3483">
        <v>0.20936968144396001</v>
      </c>
      <c r="D3483" t="e">
        <v>#N/A</v>
      </c>
      <c r="E3483">
        <v>-1.4093563649214699E-2</v>
      </c>
      <c r="F3483">
        <v>-2.3210510700197699E-2</v>
      </c>
    </row>
    <row r="3484" spans="1:6" x14ac:dyDescent="0.25">
      <c r="A3484">
        <v>20121202</v>
      </c>
      <c r="B3484" s="1">
        <v>41245</v>
      </c>
      <c r="C3484">
        <v>0.20936968144396001</v>
      </c>
      <c r="D3484" t="e">
        <v>#N/A</v>
      </c>
      <c r="E3484">
        <v>-1.4093563649214699E-2</v>
      </c>
      <c r="F3484">
        <v>-2.3210510700197699E-2</v>
      </c>
    </row>
    <row r="3485" spans="1:6" x14ac:dyDescent="0.25">
      <c r="A3485">
        <v>20121203</v>
      </c>
      <c r="B3485" s="1">
        <v>41246</v>
      </c>
      <c r="C3485">
        <v>0.20938926387116399</v>
      </c>
      <c r="D3485" t="e">
        <v>#N/A</v>
      </c>
      <c r="E3485">
        <v>-1.51777963244121E-2</v>
      </c>
      <c r="F3485">
        <v>-2.2276331230944399E-2</v>
      </c>
    </row>
    <row r="3486" spans="1:6" x14ac:dyDescent="0.25">
      <c r="A3486">
        <v>20121204</v>
      </c>
      <c r="B3486" s="1">
        <v>41247</v>
      </c>
      <c r="C3486">
        <v>0.21024526580466199</v>
      </c>
      <c r="D3486" t="e">
        <v>#N/A</v>
      </c>
      <c r="E3486">
        <v>-1.6170638570699801E-2</v>
      </c>
      <c r="F3486">
        <v>-2.2233995793676499E-2</v>
      </c>
    </row>
    <row r="3487" spans="1:6" x14ac:dyDescent="0.25">
      <c r="A3487">
        <v>20121205</v>
      </c>
      <c r="B3487" s="1">
        <v>41248</v>
      </c>
      <c r="C3487">
        <v>0.20928289294667801</v>
      </c>
      <c r="D3487" t="e">
        <v>#N/A</v>
      </c>
      <c r="E3487">
        <v>-1.5203182445123401E-2</v>
      </c>
      <c r="F3487">
        <v>-2.2846021944111099E-2</v>
      </c>
    </row>
    <row r="3488" spans="1:6" x14ac:dyDescent="0.25">
      <c r="A3488">
        <v>20121206</v>
      </c>
      <c r="B3488" s="1">
        <v>41249</v>
      </c>
      <c r="C3488">
        <v>0.20553653539215599</v>
      </c>
      <c r="D3488" t="e">
        <v>#N/A</v>
      </c>
      <c r="E3488">
        <v>-1.5811271505431001E-2</v>
      </c>
      <c r="F3488">
        <v>-2.2679047506013999E-2</v>
      </c>
    </row>
    <row r="3489" spans="1:6" x14ac:dyDescent="0.25">
      <c r="A3489">
        <v>20121207</v>
      </c>
      <c r="B3489" s="1">
        <v>41250</v>
      </c>
      <c r="C3489">
        <v>0.205764996527287</v>
      </c>
      <c r="D3489" t="e">
        <v>#N/A</v>
      </c>
      <c r="E3489">
        <v>-1.6454558730256499E-2</v>
      </c>
      <c r="F3489">
        <v>-2.1395162177243701E-2</v>
      </c>
    </row>
    <row r="3490" spans="1:6" x14ac:dyDescent="0.25">
      <c r="A3490">
        <v>20121208</v>
      </c>
      <c r="B3490" s="1">
        <v>41251</v>
      </c>
      <c r="C3490">
        <v>0.205764996527287</v>
      </c>
      <c r="D3490" t="e">
        <v>#N/A</v>
      </c>
      <c r="E3490">
        <v>-1.6454558730256499E-2</v>
      </c>
      <c r="F3490">
        <v>-2.1395162177243701E-2</v>
      </c>
    </row>
    <row r="3491" spans="1:6" x14ac:dyDescent="0.25">
      <c r="A3491">
        <v>20121209</v>
      </c>
      <c r="B3491" s="1">
        <v>41252</v>
      </c>
      <c r="C3491">
        <v>0.205764996527287</v>
      </c>
      <c r="D3491" t="e">
        <v>#N/A</v>
      </c>
      <c r="E3491">
        <v>-1.6454558730256499E-2</v>
      </c>
      <c r="F3491">
        <v>-2.1395162177243701E-2</v>
      </c>
    </row>
    <row r="3492" spans="1:6" x14ac:dyDescent="0.25">
      <c r="A3492">
        <v>20121210</v>
      </c>
      <c r="B3492" s="1">
        <v>41253</v>
      </c>
      <c r="C3492">
        <v>0.20455687633960301</v>
      </c>
      <c r="D3492" t="e">
        <v>#N/A</v>
      </c>
      <c r="E3492">
        <v>-1.6615233386636102E-2</v>
      </c>
      <c r="F3492">
        <v>-2.0996116043308199E-2</v>
      </c>
    </row>
    <row r="3493" spans="1:6" x14ac:dyDescent="0.25">
      <c r="A3493">
        <v>20121211</v>
      </c>
      <c r="B3493" s="1">
        <v>41254</v>
      </c>
      <c r="C3493">
        <v>0.20940784584550901</v>
      </c>
      <c r="D3493" t="e">
        <v>#N/A</v>
      </c>
      <c r="E3493">
        <v>-1.53706374158932E-2</v>
      </c>
      <c r="F3493">
        <v>-2.3414685270796098E-2</v>
      </c>
    </row>
    <row r="3494" spans="1:6" x14ac:dyDescent="0.25">
      <c r="A3494">
        <v>20121212</v>
      </c>
      <c r="B3494" s="1">
        <v>41255</v>
      </c>
      <c r="C3494">
        <v>0.21036491436257701</v>
      </c>
      <c r="D3494" t="e">
        <v>#N/A</v>
      </c>
      <c r="E3494">
        <v>-1.46650513280349E-2</v>
      </c>
      <c r="F3494">
        <v>-2.3702734578516599E-2</v>
      </c>
    </row>
    <row r="3495" spans="1:6" x14ac:dyDescent="0.25">
      <c r="A3495">
        <v>20121213</v>
      </c>
      <c r="B3495" s="1">
        <v>41256</v>
      </c>
      <c r="C3495">
        <v>0.20914091184017899</v>
      </c>
      <c r="D3495" t="e">
        <v>#N/A</v>
      </c>
      <c r="E3495">
        <v>-1.3470939742385999E-2</v>
      </c>
      <c r="F3495">
        <v>-2.3759298400250001E-2</v>
      </c>
    </row>
    <row r="3496" spans="1:6" x14ac:dyDescent="0.25">
      <c r="A3496">
        <v>20121214</v>
      </c>
      <c r="B3496" s="1">
        <v>41257</v>
      </c>
      <c r="C3496">
        <v>0.206407827904867</v>
      </c>
      <c r="D3496" t="e">
        <v>#N/A</v>
      </c>
      <c r="E3496">
        <v>-1.3895226575848E-2</v>
      </c>
      <c r="F3496">
        <v>-2.0969234558459102E-2</v>
      </c>
    </row>
    <row r="3497" spans="1:6" x14ac:dyDescent="0.25">
      <c r="A3497">
        <v>20121215</v>
      </c>
      <c r="B3497" s="1">
        <v>41258</v>
      </c>
      <c r="C3497">
        <v>0.206407827904867</v>
      </c>
      <c r="D3497" t="e">
        <v>#N/A</v>
      </c>
      <c r="E3497">
        <v>-1.3895226575848E-2</v>
      </c>
      <c r="F3497">
        <v>-2.0969234558459102E-2</v>
      </c>
    </row>
    <row r="3498" spans="1:6" x14ac:dyDescent="0.25">
      <c r="A3498">
        <v>20121216</v>
      </c>
      <c r="B3498" s="1">
        <v>41259</v>
      </c>
      <c r="C3498">
        <v>0.206407827904867</v>
      </c>
      <c r="D3498" t="e">
        <v>#N/A</v>
      </c>
      <c r="E3498">
        <v>-1.3895226575848E-2</v>
      </c>
      <c r="F3498">
        <v>-2.0969234558459102E-2</v>
      </c>
    </row>
    <row r="3499" spans="1:6" x14ac:dyDescent="0.25">
      <c r="A3499">
        <v>20121217</v>
      </c>
      <c r="B3499" s="1">
        <v>41260</v>
      </c>
      <c r="C3499">
        <v>0.20675915549830101</v>
      </c>
      <c r="D3499" t="e">
        <v>#N/A</v>
      </c>
      <c r="E3499">
        <v>-1.32723979465263E-2</v>
      </c>
      <c r="F3499">
        <v>-1.8756629687236001E-2</v>
      </c>
    </row>
    <row r="3500" spans="1:6" x14ac:dyDescent="0.25">
      <c r="A3500">
        <v>20121218</v>
      </c>
      <c r="B3500" s="1">
        <v>41261</v>
      </c>
      <c r="C3500">
        <v>0.20545270260144199</v>
      </c>
      <c r="D3500" t="e">
        <v>#N/A</v>
      </c>
      <c r="E3500">
        <v>-1.36221297438196E-2</v>
      </c>
      <c r="F3500">
        <v>-1.95630846792905E-2</v>
      </c>
    </row>
    <row r="3501" spans="1:6" x14ac:dyDescent="0.25">
      <c r="A3501">
        <v>20121219</v>
      </c>
      <c r="B3501" s="1">
        <v>41262</v>
      </c>
      <c r="C3501">
        <v>0.20492742307836001</v>
      </c>
      <c r="D3501" t="e">
        <v>#N/A</v>
      </c>
      <c r="E3501">
        <v>-1.3017511786346501E-2</v>
      </c>
      <c r="F3501">
        <v>-1.8098210188962401E-2</v>
      </c>
    </row>
    <row r="3502" spans="1:6" x14ac:dyDescent="0.25">
      <c r="A3502">
        <v>20121220</v>
      </c>
      <c r="B3502" s="1">
        <v>41263</v>
      </c>
      <c r="C3502">
        <v>0.20443379831057901</v>
      </c>
      <c r="D3502" t="e">
        <v>#N/A</v>
      </c>
      <c r="E3502">
        <v>-1.32147715615312E-2</v>
      </c>
      <c r="F3502">
        <v>-1.6650727642458198E-2</v>
      </c>
    </row>
    <row r="3503" spans="1:6" x14ac:dyDescent="0.25">
      <c r="A3503">
        <v>20121221</v>
      </c>
      <c r="B3503" s="1">
        <v>41264</v>
      </c>
      <c r="C3503">
        <v>0.19821970447903201</v>
      </c>
      <c r="D3503" t="e">
        <v>#N/A</v>
      </c>
      <c r="E3503">
        <v>-1.03453317298744E-2</v>
      </c>
      <c r="F3503">
        <v>-1.6364051465457101E-2</v>
      </c>
    </row>
    <row r="3504" spans="1:6" x14ac:dyDescent="0.25">
      <c r="A3504">
        <v>20121222</v>
      </c>
      <c r="B3504" s="1">
        <v>41265</v>
      </c>
      <c r="C3504">
        <v>0.19821970447903201</v>
      </c>
      <c r="D3504" t="e">
        <v>#N/A</v>
      </c>
      <c r="E3504">
        <v>-1.03453317298744E-2</v>
      </c>
      <c r="F3504">
        <v>-1.6364051465457101E-2</v>
      </c>
    </row>
    <row r="3505" spans="1:6" x14ac:dyDescent="0.25">
      <c r="A3505">
        <v>20121223</v>
      </c>
      <c r="B3505" s="1">
        <v>41266</v>
      </c>
      <c r="C3505">
        <v>0.19821970447903201</v>
      </c>
      <c r="D3505" t="e">
        <v>#N/A</v>
      </c>
      <c r="E3505">
        <v>-1.03453317298744E-2</v>
      </c>
      <c r="F3505">
        <v>-1.6364051465457101E-2</v>
      </c>
    </row>
    <row r="3506" spans="1:6" x14ac:dyDescent="0.25">
      <c r="A3506">
        <v>20121224</v>
      </c>
      <c r="B3506" s="1">
        <v>41267</v>
      </c>
      <c r="C3506">
        <v>0.195737670352267</v>
      </c>
      <c r="D3506" t="e">
        <v>#N/A</v>
      </c>
      <c r="E3506">
        <v>-1.1018502010554701E-2</v>
      </c>
      <c r="F3506">
        <v>-1.8514996078158701E-2</v>
      </c>
    </row>
    <row r="3507" spans="1:6" x14ac:dyDescent="0.25">
      <c r="A3507">
        <v>20121225</v>
      </c>
      <c r="B3507" s="1">
        <v>41268</v>
      </c>
      <c r="C3507">
        <v>0.195737670352267</v>
      </c>
      <c r="D3507" t="e">
        <v>#N/A</v>
      </c>
      <c r="E3507">
        <v>-1.1018502010554701E-2</v>
      </c>
      <c r="F3507">
        <v>-1.8514996078158701E-2</v>
      </c>
    </row>
    <row r="3508" spans="1:6" x14ac:dyDescent="0.25">
      <c r="A3508">
        <v>20121226</v>
      </c>
      <c r="B3508" s="1">
        <v>41269</v>
      </c>
      <c r="C3508">
        <v>0.196024540953249</v>
      </c>
      <c r="D3508" t="e">
        <v>#N/A</v>
      </c>
      <c r="E3508">
        <v>-9.8751970015705601E-3</v>
      </c>
      <c r="F3508">
        <v>-1.9119482498248699E-2</v>
      </c>
    </row>
    <row r="3509" spans="1:6" x14ac:dyDescent="0.25">
      <c r="A3509">
        <v>20121227</v>
      </c>
      <c r="B3509" s="1">
        <v>41270</v>
      </c>
      <c r="C3509">
        <v>0.19600027519045801</v>
      </c>
      <c r="D3509" t="e">
        <v>#N/A</v>
      </c>
      <c r="E3509">
        <v>-9.5812825403387702E-3</v>
      </c>
      <c r="F3509">
        <v>-1.7632339823919398E-2</v>
      </c>
    </row>
    <row r="3510" spans="1:6" x14ac:dyDescent="0.25">
      <c r="A3510">
        <v>20121228</v>
      </c>
      <c r="B3510" s="1">
        <v>41271</v>
      </c>
      <c r="C3510">
        <v>0.19367229631744401</v>
      </c>
      <c r="D3510" t="e">
        <v>#N/A</v>
      </c>
      <c r="E3510">
        <v>-7.6259414562246204E-3</v>
      </c>
      <c r="F3510">
        <v>-1.5477604563472899E-2</v>
      </c>
    </row>
    <row r="3511" spans="1:6" x14ac:dyDescent="0.25">
      <c r="A3511">
        <v>20121229</v>
      </c>
      <c r="B3511" s="1">
        <v>41272</v>
      </c>
      <c r="C3511">
        <v>0.19367229631744401</v>
      </c>
      <c r="D3511" t="e">
        <v>#N/A</v>
      </c>
      <c r="E3511">
        <v>-7.6259414562246204E-3</v>
      </c>
      <c r="F3511">
        <v>-1.5477604563472899E-2</v>
      </c>
    </row>
    <row r="3512" spans="1:6" x14ac:dyDescent="0.25">
      <c r="A3512">
        <v>20121230</v>
      </c>
      <c r="B3512" s="1">
        <v>41273</v>
      </c>
      <c r="C3512">
        <v>0.19367229631744401</v>
      </c>
      <c r="D3512" t="e">
        <v>#N/A</v>
      </c>
      <c r="E3512">
        <v>-7.6259414562246204E-3</v>
      </c>
      <c r="F3512">
        <v>-1.5477604563472899E-2</v>
      </c>
    </row>
    <row r="3513" spans="1:6" x14ac:dyDescent="0.25">
      <c r="A3513">
        <v>20121231</v>
      </c>
      <c r="B3513" s="1">
        <v>41274</v>
      </c>
      <c r="C3513">
        <v>0.19367229631744401</v>
      </c>
      <c r="D3513" t="e">
        <v>#N/A</v>
      </c>
      <c r="E3513">
        <v>-7.6259414562246204E-3</v>
      </c>
      <c r="F3513">
        <v>-1.5477604563472899E-2</v>
      </c>
    </row>
    <row r="3514" spans="1:6" x14ac:dyDescent="0.25">
      <c r="A3514">
        <v>20130101</v>
      </c>
      <c r="B3514" s="1">
        <v>41275</v>
      </c>
      <c r="C3514">
        <v>0.19367229631744401</v>
      </c>
      <c r="D3514" t="e">
        <v>#N/A</v>
      </c>
      <c r="E3514">
        <v>-7.6259414562246204E-3</v>
      </c>
      <c r="F3514">
        <v>-1.5477604563472899E-2</v>
      </c>
    </row>
    <row r="3515" spans="1:6" x14ac:dyDescent="0.25">
      <c r="A3515">
        <v>20130102</v>
      </c>
      <c r="B3515" s="1">
        <v>41276</v>
      </c>
      <c r="C3515">
        <v>0.19310428938608801</v>
      </c>
      <c r="D3515" t="e">
        <v>#N/A</v>
      </c>
      <c r="E3515">
        <v>-8.09400991075576E-3</v>
      </c>
      <c r="F3515">
        <v>-1.4624629388838699E-2</v>
      </c>
    </row>
    <row r="3516" spans="1:6" x14ac:dyDescent="0.25">
      <c r="A3516">
        <v>20130103</v>
      </c>
      <c r="B3516" s="1">
        <v>41277</v>
      </c>
      <c r="C3516">
        <v>0.19331425420531601</v>
      </c>
      <c r="D3516" t="e">
        <v>#N/A</v>
      </c>
      <c r="E3516">
        <v>-7.7719902893647504E-3</v>
      </c>
      <c r="F3516">
        <v>-1.61116903292376E-2</v>
      </c>
    </row>
    <row r="3517" spans="1:6" x14ac:dyDescent="0.25">
      <c r="A3517">
        <v>20130104</v>
      </c>
      <c r="B3517" s="1">
        <v>41278</v>
      </c>
      <c r="C3517">
        <v>0.194008955254138</v>
      </c>
      <c r="D3517" t="e">
        <v>#N/A</v>
      </c>
      <c r="E3517">
        <v>-7.6785034791987603E-3</v>
      </c>
      <c r="F3517">
        <v>-1.75035826765228E-2</v>
      </c>
    </row>
    <row r="3518" spans="1:6" x14ac:dyDescent="0.25">
      <c r="A3518">
        <v>20130105</v>
      </c>
      <c r="B3518" s="1">
        <v>41279</v>
      </c>
      <c r="C3518">
        <v>0.194008955254138</v>
      </c>
      <c r="D3518" t="e">
        <v>#N/A</v>
      </c>
      <c r="E3518">
        <v>-7.6785034791987603E-3</v>
      </c>
      <c r="F3518">
        <v>-1.75035826765228E-2</v>
      </c>
    </row>
    <row r="3519" spans="1:6" x14ac:dyDescent="0.25">
      <c r="A3519">
        <v>20130106</v>
      </c>
      <c r="B3519" s="1">
        <v>41280</v>
      </c>
      <c r="C3519">
        <v>0.194008955254138</v>
      </c>
      <c r="D3519" t="e">
        <v>#N/A</v>
      </c>
      <c r="E3519">
        <v>-7.6785034791987603E-3</v>
      </c>
      <c r="F3519">
        <v>-1.75035826765228E-2</v>
      </c>
    </row>
    <row r="3520" spans="1:6" x14ac:dyDescent="0.25">
      <c r="A3520">
        <v>20130107</v>
      </c>
      <c r="B3520" s="1">
        <v>41281</v>
      </c>
      <c r="C3520">
        <v>0.194008955254138</v>
      </c>
      <c r="D3520" t="e">
        <v>#N/A</v>
      </c>
      <c r="E3520">
        <v>-7.6785034791987603E-3</v>
      </c>
      <c r="F3520">
        <v>-1.75035826765228E-2</v>
      </c>
    </row>
    <row r="3521" spans="1:6" x14ac:dyDescent="0.25">
      <c r="A3521">
        <v>20130108</v>
      </c>
      <c r="B3521" s="1">
        <v>41282</v>
      </c>
      <c r="C3521">
        <v>0.191978043617646</v>
      </c>
      <c r="D3521" t="e">
        <v>#N/A</v>
      </c>
      <c r="E3521">
        <v>-1.10872802203872E-2</v>
      </c>
      <c r="F3521">
        <v>-1.7400420253777599E-2</v>
      </c>
    </row>
    <row r="3522" spans="1:6" x14ac:dyDescent="0.25">
      <c r="A3522">
        <v>20130109</v>
      </c>
      <c r="B3522" s="1">
        <v>41283</v>
      </c>
      <c r="C3522">
        <v>0.19069774325590899</v>
      </c>
      <c r="D3522" t="e">
        <v>#N/A</v>
      </c>
      <c r="E3522">
        <v>-8.8472825711258807E-3</v>
      </c>
      <c r="F3522">
        <v>-1.8364088878370599E-2</v>
      </c>
    </row>
    <row r="3523" spans="1:6" x14ac:dyDescent="0.25">
      <c r="A3523">
        <v>20130110</v>
      </c>
      <c r="B3523" s="1">
        <v>41284</v>
      </c>
      <c r="C3523">
        <v>0.18965353537198701</v>
      </c>
      <c r="D3523" t="e">
        <v>#N/A</v>
      </c>
      <c r="E3523">
        <v>-1.00783625470651E-2</v>
      </c>
      <c r="F3523">
        <v>-1.9316809799034398E-2</v>
      </c>
    </row>
    <row r="3524" spans="1:6" x14ac:dyDescent="0.25">
      <c r="A3524">
        <v>20130111</v>
      </c>
      <c r="B3524" s="1">
        <v>41285</v>
      </c>
      <c r="C3524">
        <v>0.189295240201517</v>
      </c>
      <c r="D3524" t="e">
        <v>#N/A</v>
      </c>
      <c r="E3524">
        <v>-9.8887980689907999E-3</v>
      </c>
      <c r="F3524">
        <v>-1.96411958491685E-2</v>
      </c>
    </row>
    <row r="3525" spans="1:6" x14ac:dyDescent="0.25">
      <c r="A3525">
        <v>20130112</v>
      </c>
      <c r="B3525" s="1">
        <v>41286</v>
      </c>
      <c r="C3525">
        <v>0.189295240201517</v>
      </c>
      <c r="D3525" t="e">
        <v>#N/A</v>
      </c>
      <c r="E3525">
        <v>-9.8887980689907999E-3</v>
      </c>
      <c r="F3525">
        <v>-1.96411958491685E-2</v>
      </c>
    </row>
    <row r="3526" spans="1:6" x14ac:dyDescent="0.25">
      <c r="A3526">
        <v>20130113</v>
      </c>
      <c r="B3526" s="1">
        <v>41287</v>
      </c>
      <c r="C3526">
        <v>0.189295240201517</v>
      </c>
      <c r="D3526" t="e">
        <v>#N/A</v>
      </c>
      <c r="E3526">
        <v>-9.8887980689907999E-3</v>
      </c>
      <c r="F3526">
        <v>-1.96411958491685E-2</v>
      </c>
    </row>
    <row r="3527" spans="1:6" x14ac:dyDescent="0.25">
      <c r="A3527">
        <v>20130114</v>
      </c>
      <c r="B3527" s="1">
        <v>41288</v>
      </c>
      <c r="C3527">
        <v>0.18904099562704299</v>
      </c>
      <c r="D3527" t="e">
        <v>#N/A</v>
      </c>
      <c r="E3527">
        <v>-1.1182685270749001E-2</v>
      </c>
      <c r="F3527">
        <v>-2.1052703257195899E-2</v>
      </c>
    </row>
    <row r="3528" spans="1:6" x14ac:dyDescent="0.25">
      <c r="A3528">
        <v>20130115</v>
      </c>
      <c r="B3528" s="1">
        <v>41289</v>
      </c>
      <c r="C3528">
        <v>0.188157714169368</v>
      </c>
      <c r="D3528" t="e">
        <v>#N/A</v>
      </c>
      <c r="E3528">
        <v>-1.14823565135579E-2</v>
      </c>
      <c r="F3528">
        <v>-2.05443559648875E-2</v>
      </c>
    </row>
    <row r="3529" spans="1:6" x14ac:dyDescent="0.25">
      <c r="A3529">
        <v>20130116</v>
      </c>
      <c r="B3529" s="1">
        <v>41290</v>
      </c>
      <c r="C3529">
        <v>0.18718606005557101</v>
      </c>
      <c r="D3529" t="e">
        <v>#N/A</v>
      </c>
      <c r="E3529">
        <v>-1.14929696538655E-2</v>
      </c>
      <c r="F3529">
        <v>-1.9463875798821799E-2</v>
      </c>
    </row>
    <row r="3530" spans="1:6" x14ac:dyDescent="0.25">
      <c r="A3530">
        <v>20130117</v>
      </c>
      <c r="B3530" s="1">
        <v>41291</v>
      </c>
      <c r="C3530">
        <v>0.18672665611648001</v>
      </c>
      <c r="D3530" t="e">
        <v>#N/A</v>
      </c>
      <c r="E3530">
        <v>-1.09560215748863E-2</v>
      </c>
      <c r="F3530">
        <v>-2.2901734311822401E-2</v>
      </c>
    </row>
    <row r="3531" spans="1:6" x14ac:dyDescent="0.25">
      <c r="A3531">
        <v>20130118</v>
      </c>
      <c r="B3531" s="1">
        <v>41292</v>
      </c>
      <c r="C3531">
        <v>0.18629741687972301</v>
      </c>
      <c r="D3531" t="e">
        <v>#N/A</v>
      </c>
      <c r="E3531">
        <v>-1.16314780311647E-2</v>
      </c>
      <c r="F3531">
        <v>-2.2962031000180901E-2</v>
      </c>
    </row>
    <row r="3532" spans="1:6" x14ac:dyDescent="0.25">
      <c r="A3532">
        <v>20130119</v>
      </c>
      <c r="B3532" s="1">
        <v>41293</v>
      </c>
      <c r="C3532">
        <v>0.18629741687972301</v>
      </c>
      <c r="D3532" t="e">
        <v>#N/A</v>
      </c>
      <c r="E3532">
        <v>-1.16314780311647E-2</v>
      </c>
      <c r="F3532">
        <v>-2.2962031000180901E-2</v>
      </c>
    </row>
    <row r="3533" spans="1:6" x14ac:dyDescent="0.25">
      <c r="A3533">
        <v>20130120</v>
      </c>
      <c r="B3533" s="1">
        <v>41294</v>
      </c>
      <c r="C3533">
        <v>0.18629741687972301</v>
      </c>
      <c r="D3533" t="e">
        <v>#N/A</v>
      </c>
      <c r="E3533">
        <v>-1.16314780311647E-2</v>
      </c>
      <c r="F3533">
        <v>-2.2962031000180901E-2</v>
      </c>
    </row>
    <row r="3534" spans="1:6" x14ac:dyDescent="0.25">
      <c r="A3534">
        <v>20130121</v>
      </c>
      <c r="B3534" s="1">
        <v>41295</v>
      </c>
      <c r="C3534">
        <v>0.18557996536792101</v>
      </c>
      <c r="D3534" t="e">
        <v>#N/A</v>
      </c>
      <c r="E3534">
        <v>-1.0713362628117101E-2</v>
      </c>
      <c r="F3534">
        <v>-2.5636442576761901E-2</v>
      </c>
    </row>
    <row r="3535" spans="1:6" x14ac:dyDescent="0.25">
      <c r="A3535">
        <v>20130122</v>
      </c>
      <c r="B3535" s="1">
        <v>41296</v>
      </c>
      <c r="C3535">
        <v>0.18538830003790099</v>
      </c>
      <c r="D3535" t="e">
        <v>#N/A</v>
      </c>
      <c r="E3535">
        <v>-1.1161355957406E-2</v>
      </c>
      <c r="F3535">
        <v>-2.4087828437299799E-2</v>
      </c>
    </row>
    <row r="3536" spans="1:6" x14ac:dyDescent="0.25">
      <c r="A3536">
        <v>20130123</v>
      </c>
      <c r="B3536" s="1">
        <v>41297</v>
      </c>
      <c r="C3536">
        <v>0.18274170039726101</v>
      </c>
      <c r="D3536" t="e">
        <v>#N/A</v>
      </c>
      <c r="E3536">
        <v>-1.25720245580317E-2</v>
      </c>
      <c r="F3536">
        <v>-2.1162966043587101E-2</v>
      </c>
    </row>
    <row r="3537" spans="1:6" x14ac:dyDescent="0.25">
      <c r="A3537">
        <v>20130124</v>
      </c>
      <c r="B3537" s="1">
        <v>41298</v>
      </c>
      <c r="C3537">
        <v>0.18379370709703499</v>
      </c>
      <c r="D3537" t="e">
        <v>#N/A</v>
      </c>
      <c r="E3537">
        <v>-1.2663995170530899E-2</v>
      </c>
      <c r="F3537">
        <v>-2.23066766564597E-2</v>
      </c>
    </row>
    <row r="3538" spans="1:6" x14ac:dyDescent="0.25">
      <c r="A3538">
        <v>20130125</v>
      </c>
      <c r="B3538" s="1">
        <v>41299</v>
      </c>
      <c r="C3538">
        <v>0.18389832963647099</v>
      </c>
      <c r="D3538" t="e">
        <v>#N/A</v>
      </c>
      <c r="E3538">
        <v>-1.25882958071159E-2</v>
      </c>
      <c r="F3538">
        <v>-2.10956054465875E-2</v>
      </c>
    </row>
    <row r="3539" spans="1:6" x14ac:dyDescent="0.25">
      <c r="A3539">
        <v>20130126</v>
      </c>
      <c r="B3539" s="1">
        <v>41300</v>
      </c>
      <c r="C3539">
        <v>0.18389832963647099</v>
      </c>
      <c r="D3539" t="e">
        <v>#N/A</v>
      </c>
      <c r="E3539">
        <v>-1.25882958071159E-2</v>
      </c>
      <c r="F3539">
        <v>-2.10956054465875E-2</v>
      </c>
    </row>
    <row r="3540" spans="1:6" x14ac:dyDescent="0.25">
      <c r="A3540">
        <v>20130127</v>
      </c>
      <c r="B3540" s="1">
        <v>41301</v>
      </c>
      <c r="C3540">
        <v>0.18389832963647099</v>
      </c>
      <c r="D3540" t="e">
        <v>#N/A</v>
      </c>
      <c r="E3540">
        <v>-1.25882958071159E-2</v>
      </c>
      <c r="F3540">
        <v>-2.10956054465875E-2</v>
      </c>
    </row>
    <row r="3541" spans="1:6" x14ac:dyDescent="0.25">
      <c r="A3541">
        <v>20130128</v>
      </c>
      <c r="B3541" s="1">
        <v>41302</v>
      </c>
      <c r="C3541">
        <v>0.183474317015248</v>
      </c>
      <c r="D3541" t="e">
        <v>#N/A</v>
      </c>
      <c r="E3541">
        <v>-1.10484883550065E-2</v>
      </c>
      <c r="F3541">
        <v>-2.1147446316475499E-2</v>
      </c>
    </row>
    <row r="3542" spans="1:6" x14ac:dyDescent="0.25">
      <c r="A3542">
        <v>20130129</v>
      </c>
      <c r="B3542" s="1">
        <v>41303</v>
      </c>
      <c r="C3542">
        <v>0.183683486672058</v>
      </c>
      <c r="D3542" t="e">
        <v>#N/A</v>
      </c>
      <c r="E3542">
        <v>-1.03204803761912E-2</v>
      </c>
      <c r="F3542">
        <v>-2.2343824326599201E-2</v>
      </c>
    </row>
    <row r="3543" spans="1:6" x14ac:dyDescent="0.25">
      <c r="A3543">
        <v>20130130</v>
      </c>
      <c r="B3543" s="1">
        <v>41304</v>
      </c>
      <c r="C3543">
        <v>0.184372420346537</v>
      </c>
      <c r="D3543" t="e">
        <v>#N/A</v>
      </c>
      <c r="E3543">
        <v>-1.00411822705423E-2</v>
      </c>
      <c r="F3543">
        <v>-2.2508847957728301E-2</v>
      </c>
    </row>
    <row r="3544" spans="1:6" x14ac:dyDescent="0.25">
      <c r="A3544">
        <v>20130131</v>
      </c>
      <c r="B3544" s="1">
        <v>41305</v>
      </c>
      <c r="C3544">
        <v>0.18383750459151799</v>
      </c>
      <c r="D3544" t="e">
        <v>#N/A</v>
      </c>
      <c r="E3544">
        <v>-1.0730258484752101E-2</v>
      </c>
      <c r="F3544">
        <v>-2.1462667091365101E-2</v>
      </c>
    </row>
    <row r="3545" spans="1:6" x14ac:dyDescent="0.25">
      <c r="A3545">
        <v>20130201</v>
      </c>
      <c r="B3545" s="1">
        <v>41306</v>
      </c>
      <c r="C3545">
        <v>0.18391422591963499</v>
      </c>
      <c r="D3545" t="e">
        <v>#N/A</v>
      </c>
      <c r="E3545">
        <v>-1.2067419870162801E-2</v>
      </c>
      <c r="F3545">
        <v>-2.2611019944740102E-2</v>
      </c>
    </row>
    <row r="3546" spans="1:6" x14ac:dyDescent="0.25">
      <c r="A3546">
        <v>20130202</v>
      </c>
      <c r="B3546" s="1">
        <v>41307</v>
      </c>
      <c r="C3546">
        <v>0.18391422591963499</v>
      </c>
      <c r="D3546" t="e">
        <v>#N/A</v>
      </c>
      <c r="E3546">
        <v>-1.2067419870162801E-2</v>
      </c>
      <c r="F3546">
        <v>-2.2611019944740102E-2</v>
      </c>
    </row>
    <row r="3547" spans="1:6" x14ac:dyDescent="0.25">
      <c r="A3547">
        <v>20130203</v>
      </c>
      <c r="B3547" s="1">
        <v>41308</v>
      </c>
      <c r="C3547">
        <v>0.18391422591963499</v>
      </c>
      <c r="D3547" t="e">
        <v>#N/A</v>
      </c>
      <c r="E3547">
        <v>-1.2067419870162801E-2</v>
      </c>
      <c r="F3547">
        <v>-2.2611019944740102E-2</v>
      </c>
    </row>
    <row r="3548" spans="1:6" x14ac:dyDescent="0.25">
      <c r="A3548">
        <v>20130204</v>
      </c>
      <c r="B3548" s="1">
        <v>41309</v>
      </c>
      <c r="C3548">
        <v>0.18381509786741099</v>
      </c>
      <c r="D3548" t="e">
        <v>#N/A</v>
      </c>
      <c r="E3548">
        <v>-1.3406271347121501E-2</v>
      </c>
      <c r="F3548">
        <v>-2.0969849962183301E-2</v>
      </c>
    </row>
    <row r="3549" spans="1:6" x14ac:dyDescent="0.25">
      <c r="A3549">
        <v>20130205</v>
      </c>
      <c r="B3549" s="1">
        <v>41310</v>
      </c>
      <c r="C3549">
        <v>0.18291376415154201</v>
      </c>
      <c r="D3549" t="e">
        <v>#N/A</v>
      </c>
      <c r="E3549">
        <v>-1.1061988753813199E-2</v>
      </c>
      <c r="F3549">
        <v>-2.0592705210233899E-2</v>
      </c>
    </row>
    <row r="3550" spans="1:6" x14ac:dyDescent="0.25">
      <c r="A3550">
        <v>20130206</v>
      </c>
      <c r="B3550" s="1">
        <v>41311</v>
      </c>
      <c r="C3550">
        <v>0.17998040060538001</v>
      </c>
      <c r="D3550" t="e">
        <v>#N/A</v>
      </c>
      <c r="E3550">
        <v>-1.2519488033353799E-2</v>
      </c>
      <c r="F3550">
        <v>-2.0991113001288E-2</v>
      </c>
    </row>
    <row r="3551" spans="1:6" x14ac:dyDescent="0.25">
      <c r="A3551">
        <v>20130207</v>
      </c>
      <c r="B3551" s="1">
        <v>41312</v>
      </c>
      <c r="C3551">
        <v>0.178992667854696</v>
      </c>
      <c r="D3551" t="e">
        <v>#N/A</v>
      </c>
      <c r="E3551">
        <v>-1.15604753683508E-2</v>
      </c>
      <c r="F3551">
        <v>-2.1568366806340399E-2</v>
      </c>
    </row>
    <row r="3552" spans="1:6" x14ac:dyDescent="0.25">
      <c r="A3552">
        <v>20130208</v>
      </c>
      <c r="B3552" s="1">
        <v>41313</v>
      </c>
      <c r="C3552">
        <v>0.17848438589401899</v>
      </c>
      <c r="D3552" t="e">
        <v>#N/A</v>
      </c>
      <c r="E3552">
        <v>-1.21569678016218E-2</v>
      </c>
      <c r="F3552">
        <v>-2.06818651095226E-2</v>
      </c>
    </row>
    <row r="3553" spans="1:6" x14ac:dyDescent="0.25">
      <c r="A3553">
        <v>20130209</v>
      </c>
      <c r="B3553" s="1">
        <v>41314</v>
      </c>
      <c r="C3553">
        <v>0.17848438589401899</v>
      </c>
      <c r="D3553" t="e">
        <v>#N/A</v>
      </c>
      <c r="E3553">
        <v>-1.21569678016218E-2</v>
      </c>
      <c r="F3553">
        <v>-2.06818651095226E-2</v>
      </c>
    </row>
    <row r="3554" spans="1:6" x14ac:dyDescent="0.25">
      <c r="A3554">
        <v>20130210</v>
      </c>
      <c r="B3554" s="1">
        <v>41315</v>
      </c>
      <c r="C3554">
        <v>0.17848438589401899</v>
      </c>
      <c r="D3554" t="e">
        <v>#N/A</v>
      </c>
      <c r="E3554">
        <v>-1.21569678016218E-2</v>
      </c>
      <c r="F3554">
        <v>-2.06818651095226E-2</v>
      </c>
    </row>
    <row r="3555" spans="1:6" x14ac:dyDescent="0.25">
      <c r="A3555">
        <v>20130211</v>
      </c>
      <c r="B3555" s="1">
        <v>41316</v>
      </c>
      <c r="C3555">
        <v>0.179923914048112</v>
      </c>
      <c r="D3555" t="e">
        <v>#N/A</v>
      </c>
      <c r="E3555">
        <v>-1.32312014711787E-2</v>
      </c>
      <c r="F3555">
        <v>-2.03162704528447E-2</v>
      </c>
    </row>
    <row r="3556" spans="1:6" x14ac:dyDescent="0.25">
      <c r="A3556">
        <v>20130212</v>
      </c>
      <c r="B3556" s="1">
        <v>41317</v>
      </c>
      <c r="C3556">
        <v>0.17963236405996899</v>
      </c>
      <c r="D3556" t="e">
        <v>#N/A</v>
      </c>
      <c r="E3556">
        <v>-1.34011393051115E-2</v>
      </c>
      <c r="F3556">
        <v>-2.0315017794516801E-2</v>
      </c>
    </row>
    <row r="3557" spans="1:6" x14ac:dyDescent="0.25">
      <c r="A3557">
        <v>20130213</v>
      </c>
      <c r="B3557" s="1">
        <v>41318</v>
      </c>
      <c r="C3557">
        <v>0.178627211296748</v>
      </c>
      <c r="D3557" t="e">
        <v>#N/A</v>
      </c>
      <c r="E3557">
        <v>-1.3313729658213E-2</v>
      </c>
      <c r="F3557">
        <v>-2.0339140910478799E-2</v>
      </c>
    </row>
    <row r="3558" spans="1:6" x14ac:dyDescent="0.25">
      <c r="A3558">
        <v>20130214</v>
      </c>
      <c r="B3558" s="1">
        <v>41319</v>
      </c>
      <c r="C3558">
        <v>0.178422529102536</v>
      </c>
      <c r="D3558" t="e">
        <v>#N/A</v>
      </c>
      <c r="E3558">
        <v>-1.2892136034451499E-2</v>
      </c>
      <c r="F3558">
        <v>-2.0745244977041399E-2</v>
      </c>
    </row>
    <row r="3559" spans="1:6" x14ac:dyDescent="0.25">
      <c r="A3559">
        <v>20130215</v>
      </c>
      <c r="B3559" s="1">
        <v>41320</v>
      </c>
      <c r="C3559">
        <v>0.17687566359479201</v>
      </c>
      <c r="D3559" t="e">
        <v>#N/A</v>
      </c>
      <c r="E3559">
        <v>-1.2565797181755999E-2</v>
      </c>
      <c r="F3559">
        <v>-2.0212826770917802E-2</v>
      </c>
    </row>
    <row r="3560" spans="1:6" x14ac:dyDescent="0.25">
      <c r="A3560">
        <v>20130216</v>
      </c>
      <c r="B3560" s="1">
        <v>41321</v>
      </c>
      <c r="C3560">
        <v>0.17687566359479201</v>
      </c>
      <c r="D3560" t="e">
        <v>#N/A</v>
      </c>
      <c r="E3560">
        <v>-1.2565797181755999E-2</v>
      </c>
      <c r="F3560">
        <v>-2.0212826770917802E-2</v>
      </c>
    </row>
    <row r="3561" spans="1:6" x14ac:dyDescent="0.25">
      <c r="A3561">
        <v>20130217</v>
      </c>
      <c r="B3561" s="1">
        <v>41322</v>
      </c>
      <c r="C3561">
        <v>0.17687566359479201</v>
      </c>
      <c r="D3561" t="e">
        <v>#N/A</v>
      </c>
      <c r="E3561">
        <v>-1.2565797181755999E-2</v>
      </c>
      <c r="F3561">
        <v>-2.0212826770917802E-2</v>
      </c>
    </row>
    <row r="3562" spans="1:6" x14ac:dyDescent="0.25">
      <c r="A3562">
        <v>20130218</v>
      </c>
      <c r="B3562" s="1">
        <v>41323</v>
      </c>
      <c r="C3562">
        <v>0.17642571571314</v>
      </c>
      <c r="D3562" t="e">
        <v>#N/A</v>
      </c>
      <c r="E3562">
        <v>-1.2173167363382101E-2</v>
      </c>
      <c r="F3562">
        <v>-1.96481190963348E-2</v>
      </c>
    </row>
    <row r="3563" spans="1:6" x14ac:dyDescent="0.25">
      <c r="A3563">
        <v>20130219</v>
      </c>
      <c r="B3563" s="1">
        <v>41324</v>
      </c>
      <c r="C3563">
        <v>0.17604216820309501</v>
      </c>
      <c r="D3563" t="e">
        <v>#N/A</v>
      </c>
      <c r="E3563">
        <v>-1.17766790454207E-2</v>
      </c>
      <c r="F3563">
        <v>-1.90839695727444E-2</v>
      </c>
    </row>
    <row r="3564" spans="1:6" x14ac:dyDescent="0.25">
      <c r="A3564">
        <v>20130220</v>
      </c>
      <c r="B3564" s="1">
        <v>41325</v>
      </c>
      <c r="C3564">
        <v>0.17599986505325499</v>
      </c>
      <c r="D3564" t="e">
        <v>#N/A</v>
      </c>
      <c r="E3564">
        <v>-1.18227416743086E-2</v>
      </c>
      <c r="F3564">
        <v>-1.9438267185609599E-2</v>
      </c>
    </row>
    <row r="3565" spans="1:6" x14ac:dyDescent="0.25">
      <c r="A3565">
        <v>20130221</v>
      </c>
      <c r="B3565" s="1">
        <v>41326</v>
      </c>
      <c r="C3565">
        <v>0.17468734623191301</v>
      </c>
      <c r="D3565" t="e">
        <v>#N/A</v>
      </c>
      <c r="E3565">
        <v>-1.20750670328061E-2</v>
      </c>
      <c r="F3565">
        <v>-1.8893445230764399E-2</v>
      </c>
    </row>
    <row r="3566" spans="1:6" x14ac:dyDescent="0.25">
      <c r="A3566">
        <v>20130222</v>
      </c>
      <c r="B3566" s="1">
        <v>41327</v>
      </c>
      <c r="C3566">
        <v>0.17346148572046699</v>
      </c>
      <c r="D3566" t="e">
        <v>#N/A</v>
      </c>
      <c r="E3566">
        <v>-1.15414114137075E-2</v>
      </c>
      <c r="F3566">
        <v>-1.9022402372563401E-2</v>
      </c>
    </row>
    <row r="3567" spans="1:6" x14ac:dyDescent="0.25">
      <c r="A3567">
        <v>20130223</v>
      </c>
      <c r="B3567" s="1">
        <v>41328</v>
      </c>
      <c r="C3567">
        <v>0.17346148572046699</v>
      </c>
      <c r="D3567" t="e">
        <v>#N/A</v>
      </c>
      <c r="E3567">
        <v>-1.15414114137075E-2</v>
      </c>
      <c r="F3567">
        <v>-1.9022402372563401E-2</v>
      </c>
    </row>
    <row r="3568" spans="1:6" x14ac:dyDescent="0.25">
      <c r="A3568">
        <v>20130224</v>
      </c>
      <c r="B3568" s="1">
        <v>41329</v>
      </c>
      <c r="C3568">
        <v>0.17346148572046699</v>
      </c>
      <c r="D3568" t="e">
        <v>#N/A</v>
      </c>
      <c r="E3568">
        <v>-1.15414114137075E-2</v>
      </c>
      <c r="F3568">
        <v>-1.9022402372563401E-2</v>
      </c>
    </row>
    <row r="3569" spans="1:6" x14ac:dyDescent="0.25">
      <c r="A3569">
        <v>20130225</v>
      </c>
      <c r="B3569" s="1">
        <v>41330</v>
      </c>
      <c r="C3569">
        <v>0.174527995897057</v>
      </c>
      <c r="D3569" t="e">
        <v>#N/A</v>
      </c>
      <c r="E3569">
        <v>-1.2336851202270301E-2</v>
      </c>
      <c r="F3569">
        <v>-1.87438295672832E-2</v>
      </c>
    </row>
    <row r="3570" spans="1:6" x14ac:dyDescent="0.25">
      <c r="A3570">
        <v>20130226</v>
      </c>
      <c r="B3570" s="1">
        <v>41331</v>
      </c>
      <c r="C3570">
        <v>0.174749649162666</v>
      </c>
      <c r="D3570" t="e">
        <v>#N/A</v>
      </c>
      <c r="E3570">
        <v>-1.21550678884119E-2</v>
      </c>
      <c r="F3570">
        <v>-1.80921637633868E-2</v>
      </c>
    </row>
    <row r="3571" spans="1:6" x14ac:dyDescent="0.25">
      <c r="A3571">
        <v>20130227</v>
      </c>
      <c r="B3571" s="1">
        <v>41332</v>
      </c>
      <c r="C3571">
        <v>0.174758380685127</v>
      </c>
      <c r="D3571" t="e">
        <v>#N/A</v>
      </c>
      <c r="E3571">
        <v>-1.21850419491668E-2</v>
      </c>
      <c r="F3571">
        <v>-1.8450936625183201E-2</v>
      </c>
    </row>
    <row r="3572" spans="1:6" x14ac:dyDescent="0.25">
      <c r="A3572">
        <v>20130228</v>
      </c>
      <c r="B3572" s="1">
        <v>41333</v>
      </c>
      <c r="C3572">
        <v>0.174164995162158</v>
      </c>
      <c r="D3572" t="e">
        <v>#N/A</v>
      </c>
      <c r="E3572">
        <v>-1.15562281971241E-2</v>
      </c>
      <c r="F3572">
        <v>-1.87596598529618E-2</v>
      </c>
    </row>
    <row r="3573" spans="1:6" x14ac:dyDescent="0.25">
      <c r="A3573">
        <v>20130301</v>
      </c>
      <c r="B3573" s="1">
        <v>41334</v>
      </c>
      <c r="C3573">
        <v>0.17328457111199</v>
      </c>
      <c r="D3573" t="e">
        <v>#N/A</v>
      </c>
      <c r="E3573">
        <v>-1.1747177432970801E-2</v>
      </c>
      <c r="F3573">
        <v>-1.8108758335230499E-2</v>
      </c>
    </row>
    <row r="3574" spans="1:6" x14ac:dyDescent="0.25">
      <c r="A3574">
        <v>20130302</v>
      </c>
      <c r="B3574" s="1">
        <v>41335</v>
      </c>
      <c r="C3574">
        <v>0.17328457111199</v>
      </c>
      <c r="D3574" t="e">
        <v>#N/A</v>
      </c>
      <c r="E3574">
        <v>-1.1747177432970801E-2</v>
      </c>
      <c r="F3574">
        <v>-1.8108758335230499E-2</v>
      </c>
    </row>
    <row r="3575" spans="1:6" x14ac:dyDescent="0.25">
      <c r="A3575">
        <v>20130303</v>
      </c>
      <c r="B3575" s="1">
        <v>41336</v>
      </c>
      <c r="C3575">
        <v>0.17328457111199</v>
      </c>
      <c r="D3575" t="e">
        <v>#N/A</v>
      </c>
      <c r="E3575">
        <v>-1.1747177432970801E-2</v>
      </c>
      <c r="F3575">
        <v>-1.8108758335230499E-2</v>
      </c>
    </row>
    <row r="3576" spans="1:6" x14ac:dyDescent="0.25">
      <c r="A3576">
        <v>20130304</v>
      </c>
      <c r="B3576" s="1">
        <v>41337</v>
      </c>
      <c r="C3576">
        <v>0.172627457911117</v>
      </c>
      <c r="D3576" t="e">
        <v>#N/A</v>
      </c>
      <c r="E3576">
        <v>-1.10967317717167E-2</v>
      </c>
      <c r="F3576">
        <v>-1.7678166916400499E-2</v>
      </c>
    </row>
    <row r="3577" spans="1:6" x14ac:dyDescent="0.25">
      <c r="A3577">
        <v>20130305</v>
      </c>
      <c r="B3577" s="1">
        <v>41338</v>
      </c>
      <c r="C3577">
        <v>0.17170110589212201</v>
      </c>
      <c r="D3577" t="e">
        <v>#N/A</v>
      </c>
      <c r="E3577">
        <v>-1.03178864523374E-2</v>
      </c>
      <c r="F3577">
        <v>-1.7782243695537901E-2</v>
      </c>
    </row>
    <row r="3578" spans="1:6" x14ac:dyDescent="0.25">
      <c r="A3578">
        <v>20130306</v>
      </c>
      <c r="B3578" s="1">
        <v>41339</v>
      </c>
      <c r="C3578">
        <v>0.170548251310284</v>
      </c>
      <c r="D3578" t="e">
        <v>#N/A</v>
      </c>
      <c r="E3578">
        <v>-9.5151486766244502E-3</v>
      </c>
      <c r="F3578">
        <v>-1.7696569854854301E-2</v>
      </c>
    </row>
    <row r="3579" spans="1:6" x14ac:dyDescent="0.25">
      <c r="A3579">
        <v>20130307</v>
      </c>
      <c r="B3579" s="1">
        <v>41340</v>
      </c>
      <c r="C3579">
        <v>0.169206431865079</v>
      </c>
      <c r="D3579" t="e">
        <v>#N/A</v>
      </c>
      <c r="E3579">
        <v>-1.10163971830674E-2</v>
      </c>
      <c r="F3579">
        <v>-1.8078697376758501E-2</v>
      </c>
    </row>
    <row r="3580" spans="1:6" x14ac:dyDescent="0.25">
      <c r="A3580">
        <v>20130308</v>
      </c>
      <c r="B3580" s="1">
        <v>41341</v>
      </c>
      <c r="C3580">
        <v>0.16970909710146101</v>
      </c>
      <c r="D3580" t="e">
        <v>#N/A</v>
      </c>
      <c r="E3580">
        <v>-9.5398704392636504E-3</v>
      </c>
      <c r="F3580">
        <v>-1.74432728323104E-2</v>
      </c>
    </row>
    <row r="3581" spans="1:6" x14ac:dyDescent="0.25">
      <c r="A3581">
        <v>20130309</v>
      </c>
      <c r="B3581" s="1">
        <v>41342</v>
      </c>
      <c r="C3581">
        <v>0.16970909710146101</v>
      </c>
      <c r="D3581" t="e">
        <v>#N/A</v>
      </c>
      <c r="E3581">
        <v>-9.5398704392636504E-3</v>
      </c>
      <c r="F3581">
        <v>-1.74432728323104E-2</v>
      </c>
    </row>
    <row r="3582" spans="1:6" x14ac:dyDescent="0.25">
      <c r="A3582">
        <v>20130310</v>
      </c>
      <c r="B3582" s="1">
        <v>41343</v>
      </c>
      <c r="C3582">
        <v>0.16970909710146101</v>
      </c>
      <c r="D3582" t="e">
        <v>#N/A</v>
      </c>
      <c r="E3582">
        <v>-9.5398704392636504E-3</v>
      </c>
      <c r="F3582">
        <v>-1.74432728323104E-2</v>
      </c>
    </row>
    <row r="3583" spans="1:6" x14ac:dyDescent="0.25">
      <c r="A3583">
        <v>20130311</v>
      </c>
      <c r="B3583" s="1">
        <v>41344</v>
      </c>
      <c r="C3583">
        <v>0.17026399808175</v>
      </c>
      <c r="D3583" t="e">
        <v>#N/A</v>
      </c>
      <c r="E3583">
        <v>-8.67692470992798E-3</v>
      </c>
      <c r="F3583">
        <v>-1.6815947505151599E-2</v>
      </c>
    </row>
    <row r="3584" spans="1:6" x14ac:dyDescent="0.25">
      <c r="A3584">
        <v>20130312</v>
      </c>
      <c r="B3584" s="1">
        <v>41345</v>
      </c>
      <c r="C3584">
        <v>0.170649908979251</v>
      </c>
      <c r="D3584" t="e">
        <v>#N/A</v>
      </c>
      <c r="E3584">
        <v>-8.7016960928127298E-3</v>
      </c>
      <c r="F3584">
        <v>-1.6857660866939701E-2</v>
      </c>
    </row>
    <row r="3585" spans="1:6" x14ac:dyDescent="0.25">
      <c r="A3585">
        <v>20130313</v>
      </c>
      <c r="B3585" s="1">
        <v>41346</v>
      </c>
      <c r="C3585">
        <v>0.16995354162527301</v>
      </c>
      <c r="D3585" t="e">
        <v>#N/A</v>
      </c>
      <c r="E3585">
        <v>-8.8310313600355895E-3</v>
      </c>
      <c r="F3585">
        <v>-1.6724140365340801E-2</v>
      </c>
    </row>
    <row r="3586" spans="1:6" x14ac:dyDescent="0.25">
      <c r="A3586">
        <v>20130314</v>
      </c>
      <c r="B3586" s="1">
        <v>41347</v>
      </c>
      <c r="C3586">
        <v>0.17117852880942699</v>
      </c>
      <c r="D3586" t="e">
        <v>#N/A</v>
      </c>
      <c r="E3586">
        <v>-1.0059486525037501E-2</v>
      </c>
      <c r="F3586">
        <v>-1.7485897864183898E-2</v>
      </c>
    </row>
    <row r="3587" spans="1:6" x14ac:dyDescent="0.25">
      <c r="A3587">
        <v>20130315</v>
      </c>
      <c r="B3587" s="1">
        <v>41348</v>
      </c>
      <c r="C3587">
        <v>0.17039084948944</v>
      </c>
      <c r="D3587" t="e">
        <v>#N/A</v>
      </c>
      <c r="E3587">
        <v>-8.1556752331068006E-3</v>
      </c>
      <c r="F3587">
        <v>-1.7541941817787999E-2</v>
      </c>
    </row>
    <row r="3588" spans="1:6" x14ac:dyDescent="0.25">
      <c r="A3588">
        <v>20130316</v>
      </c>
      <c r="B3588" s="1">
        <v>41349</v>
      </c>
      <c r="C3588">
        <v>0.17039084948944</v>
      </c>
      <c r="D3588" t="e">
        <v>#N/A</v>
      </c>
      <c r="E3588">
        <v>-8.1556752331068006E-3</v>
      </c>
      <c r="F3588">
        <v>-1.7541941817787999E-2</v>
      </c>
    </row>
    <row r="3589" spans="1:6" x14ac:dyDescent="0.25">
      <c r="A3589">
        <v>20130317</v>
      </c>
      <c r="B3589" s="1">
        <v>41350</v>
      </c>
      <c r="C3589">
        <v>0.17039084948944</v>
      </c>
      <c r="D3589" t="e">
        <v>#N/A</v>
      </c>
      <c r="E3589">
        <v>-8.1556752331068006E-3</v>
      </c>
      <c r="F3589">
        <v>-1.7541941817787999E-2</v>
      </c>
    </row>
    <row r="3590" spans="1:6" x14ac:dyDescent="0.25">
      <c r="A3590">
        <v>20130318</v>
      </c>
      <c r="B3590" s="1">
        <v>41351</v>
      </c>
      <c r="C3590">
        <v>0.1704135123793</v>
      </c>
      <c r="D3590" t="e">
        <v>#N/A</v>
      </c>
      <c r="E3590">
        <v>-7.9477984941660595E-3</v>
      </c>
      <c r="F3590">
        <v>-1.73199118318688E-2</v>
      </c>
    </row>
    <row r="3591" spans="1:6" x14ac:dyDescent="0.25">
      <c r="A3591">
        <v>20130319</v>
      </c>
      <c r="B3591" s="1">
        <v>41352</v>
      </c>
      <c r="C3591">
        <v>0.17084150316097499</v>
      </c>
      <c r="D3591" t="e">
        <v>#N/A</v>
      </c>
      <c r="E3591">
        <v>-6.8362701719526702E-3</v>
      </c>
      <c r="F3591">
        <v>-1.81110396763315E-2</v>
      </c>
    </row>
    <row r="3592" spans="1:6" x14ac:dyDescent="0.25">
      <c r="A3592">
        <v>20130320</v>
      </c>
      <c r="B3592" s="1">
        <v>41353</v>
      </c>
      <c r="C3592">
        <v>0.17311957722993099</v>
      </c>
      <c r="D3592" t="e">
        <v>#N/A</v>
      </c>
      <c r="E3592">
        <v>-6.5648448150451202E-3</v>
      </c>
      <c r="F3592">
        <v>-2.0421446803069201E-2</v>
      </c>
    </row>
    <row r="3593" spans="1:6" x14ac:dyDescent="0.25">
      <c r="A3593">
        <v>20130321</v>
      </c>
      <c r="B3593" s="1">
        <v>41354</v>
      </c>
      <c r="C3593">
        <v>0.175371194873263</v>
      </c>
      <c r="D3593" t="e">
        <v>#N/A</v>
      </c>
      <c r="E3593">
        <v>-7.2554198746450499E-3</v>
      </c>
      <c r="F3593">
        <v>-2.3906735712190999E-2</v>
      </c>
    </row>
    <row r="3594" spans="1:6" x14ac:dyDescent="0.25">
      <c r="A3594">
        <v>20130322</v>
      </c>
      <c r="B3594" s="1">
        <v>41355</v>
      </c>
      <c r="C3594">
        <v>0.176983695328816</v>
      </c>
      <c r="D3594" t="e">
        <v>#N/A</v>
      </c>
      <c r="E3594">
        <v>-5.5934783968955596E-3</v>
      </c>
      <c r="F3594">
        <v>-1.8667450307793501E-2</v>
      </c>
    </row>
    <row r="3595" spans="1:6" x14ac:dyDescent="0.25">
      <c r="A3595">
        <v>20130323</v>
      </c>
      <c r="B3595" s="1">
        <v>41356</v>
      </c>
      <c r="C3595">
        <v>0.176983695328816</v>
      </c>
      <c r="D3595" t="e">
        <v>#N/A</v>
      </c>
      <c r="E3595">
        <v>-5.5934783968955596E-3</v>
      </c>
      <c r="F3595">
        <v>-1.8667450307793501E-2</v>
      </c>
    </row>
    <row r="3596" spans="1:6" x14ac:dyDescent="0.25">
      <c r="A3596">
        <v>20130324</v>
      </c>
      <c r="B3596" s="1">
        <v>41357</v>
      </c>
      <c r="C3596">
        <v>0.176983695328816</v>
      </c>
      <c r="D3596" t="e">
        <v>#N/A</v>
      </c>
      <c r="E3596">
        <v>-5.5934783968955596E-3</v>
      </c>
      <c r="F3596">
        <v>-1.8667450307793501E-2</v>
      </c>
    </row>
    <row r="3597" spans="1:6" x14ac:dyDescent="0.25">
      <c r="A3597">
        <v>20130325</v>
      </c>
      <c r="B3597" s="1">
        <v>41358</v>
      </c>
      <c r="C3597">
        <v>0.176983695328816</v>
      </c>
      <c r="D3597" t="e">
        <v>#N/A</v>
      </c>
      <c r="E3597">
        <v>-5.5934783968955596E-3</v>
      </c>
      <c r="F3597">
        <v>-1.8667450307793501E-2</v>
      </c>
    </row>
    <row r="3598" spans="1:6" x14ac:dyDescent="0.25">
      <c r="A3598">
        <v>20130326</v>
      </c>
      <c r="B3598" s="1">
        <v>41359</v>
      </c>
      <c r="C3598">
        <v>0.16604526500653699</v>
      </c>
      <c r="D3598" t="e">
        <v>#N/A</v>
      </c>
      <c r="E3598">
        <v>-3.3199382442872399E-3</v>
      </c>
      <c r="F3598">
        <v>-1.8221429334673099E-2</v>
      </c>
    </row>
    <row r="3599" spans="1:6" x14ac:dyDescent="0.25">
      <c r="A3599">
        <v>20130327</v>
      </c>
      <c r="B3599" s="1">
        <v>41360</v>
      </c>
      <c r="C3599">
        <v>0.167314935380833</v>
      </c>
      <c r="D3599" t="e">
        <v>#N/A</v>
      </c>
      <c r="E3599">
        <v>-2.0153128480348802E-3</v>
      </c>
      <c r="F3599">
        <v>-1.69834120136487E-2</v>
      </c>
    </row>
    <row r="3600" spans="1:6" x14ac:dyDescent="0.25">
      <c r="A3600">
        <v>20130328</v>
      </c>
      <c r="B3600" s="1">
        <v>41361</v>
      </c>
      <c r="C3600">
        <v>0.167314935380833</v>
      </c>
      <c r="D3600" t="e">
        <v>#N/A</v>
      </c>
      <c r="E3600">
        <v>-2.0153128480348802E-3</v>
      </c>
      <c r="F3600">
        <v>-1.69834120136487E-2</v>
      </c>
    </row>
    <row r="3601" spans="1:6" x14ac:dyDescent="0.25">
      <c r="A3601">
        <v>20130329</v>
      </c>
      <c r="B3601" s="1">
        <v>41362</v>
      </c>
      <c r="C3601">
        <v>0.167314935380833</v>
      </c>
      <c r="D3601" t="e">
        <v>#N/A</v>
      </c>
      <c r="E3601">
        <v>-2.0153128480348802E-3</v>
      </c>
      <c r="F3601">
        <v>-1.69834120136487E-2</v>
      </c>
    </row>
    <row r="3602" spans="1:6" x14ac:dyDescent="0.25">
      <c r="A3602">
        <v>20130330</v>
      </c>
      <c r="B3602" s="1">
        <v>41363</v>
      </c>
      <c r="C3602">
        <v>0.167314935380833</v>
      </c>
      <c r="D3602" t="e">
        <v>#N/A</v>
      </c>
      <c r="E3602">
        <v>-2.0153128480348802E-3</v>
      </c>
      <c r="F3602">
        <v>-1.69834120136487E-2</v>
      </c>
    </row>
    <row r="3603" spans="1:6" x14ac:dyDescent="0.25">
      <c r="A3603">
        <v>20130331</v>
      </c>
      <c r="B3603" s="1">
        <v>41364</v>
      </c>
      <c r="C3603">
        <v>0.167314935380833</v>
      </c>
      <c r="D3603" t="e">
        <v>#N/A</v>
      </c>
      <c r="E3603">
        <v>-2.0153128480348802E-3</v>
      </c>
      <c r="F3603">
        <v>-1.69834120136487E-2</v>
      </c>
    </row>
    <row r="3604" spans="1:6" x14ac:dyDescent="0.25">
      <c r="A3604">
        <v>20130401</v>
      </c>
      <c r="B3604" s="1">
        <v>41365</v>
      </c>
      <c r="C3604">
        <v>0.16985290169124101</v>
      </c>
      <c r="D3604" t="e">
        <v>#N/A</v>
      </c>
      <c r="E3604">
        <v>-1.0622904343080099E-3</v>
      </c>
      <c r="F3604">
        <v>-1.72157593981851E-2</v>
      </c>
    </row>
    <row r="3605" spans="1:6" x14ac:dyDescent="0.25">
      <c r="A3605">
        <v>20130402</v>
      </c>
      <c r="B3605" s="1">
        <v>41366</v>
      </c>
      <c r="C3605">
        <v>0.169622399840344</v>
      </c>
      <c r="D3605" t="e">
        <v>#N/A</v>
      </c>
      <c r="E3605">
        <v>1.2450353444668999E-3</v>
      </c>
      <c r="F3605">
        <v>-1.7679369371688101E-2</v>
      </c>
    </row>
    <row r="3606" spans="1:6" x14ac:dyDescent="0.25">
      <c r="A3606">
        <v>20130403</v>
      </c>
      <c r="B3606" s="1">
        <v>41367</v>
      </c>
      <c r="C3606">
        <v>0.17253657403086001</v>
      </c>
      <c r="D3606" t="e">
        <v>#N/A</v>
      </c>
      <c r="E3606">
        <v>-8.4075781948503303E-4</v>
      </c>
      <c r="F3606">
        <v>-1.8755868198676601E-2</v>
      </c>
    </row>
    <row r="3607" spans="1:6" x14ac:dyDescent="0.25">
      <c r="A3607">
        <v>20130404</v>
      </c>
      <c r="B3607" s="1">
        <v>41368</v>
      </c>
      <c r="C3607">
        <v>0.17356573296640401</v>
      </c>
      <c r="D3607" t="e">
        <v>#N/A</v>
      </c>
      <c r="E3607">
        <v>-1.1284633811997501E-3</v>
      </c>
      <c r="F3607">
        <v>-1.86107654357206E-2</v>
      </c>
    </row>
    <row r="3608" spans="1:6" x14ac:dyDescent="0.25">
      <c r="A3608">
        <v>20130405</v>
      </c>
      <c r="B3608" s="1">
        <v>41369</v>
      </c>
      <c r="C3608">
        <v>0.16978910928358301</v>
      </c>
      <c r="D3608" t="e">
        <v>#N/A</v>
      </c>
      <c r="E3608">
        <v>-5.8264004811638397E-4</v>
      </c>
      <c r="F3608">
        <v>-1.7394021710320499E-2</v>
      </c>
    </row>
    <row r="3609" spans="1:6" x14ac:dyDescent="0.25">
      <c r="A3609">
        <v>20130406</v>
      </c>
      <c r="B3609" s="1">
        <v>41370</v>
      </c>
      <c r="C3609">
        <v>0.16978910928358301</v>
      </c>
      <c r="D3609" t="e">
        <v>#N/A</v>
      </c>
      <c r="E3609">
        <v>-5.8264004811638397E-4</v>
      </c>
      <c r="F3609">
        <v>-1.7394021710320499E-2</v>
      </c>
    </row>
    <row r="3610" spans="1:6" x14ac:dyDescent="0.25">
      <c r="A3610">
        <v>20130407</v>
      </c>
      <c r="B3610" s="1">
        <v>41371</v>
      </c>
      <c r="C3610">
        <v>0.16978910928358301</v>
      </c>
      <c r="D3610" t="e">
        <v>#N/A</v>
      </c>
      <c r="E3610">
        <v>-5.8264004811638397E-4</v>
      </c>
      <c r="F3610">
        <v>-1.7394021710320499E-2</v>
      </c>
    </row>
    <row r="3611" spans="1:6" x14ac:dyDescent="0.25">
      <c r="A3611">
        <v>20130408</v>
      </c>
      <c r="B3611" s="1">
        <v>41372</v>
      </c>
      <c r="C3611">
        <v>0.16864105559758399</v>
      </c>
      <c r="D3611" t="e">
        <v>#N/A</v>
      </c>
      <c r="E3611">
        <v>-1.42155804285449E-3</v>
      </c>
      <c r="F3611">
        <v>-1.6823147728589199E-2</v>
      </c>
    </row>
    <row r="3612" spans="1:6" x14ac:dyDescent="0.25">
      <c r="A3612">
        <v>20130409</v>
      </c>
      <c r="B3612" s="1">
        <v>41373</v>
      </c>
      <c r="C3612">
        <v>0.17019078284873099</v>
      </c>
      <c r="D3612" t="e">
        <v>#N/A</v>
      </c>
      <c r="E3612">
        <v>-1.9534420362609601E-3</v>
      </c>
      <c r="F3612">
        <v>-1.69889892328236E-2</v>
      </c>
    </row>
    <row r="3613" spans="1:6" x14ac:dyDescent="0.25">
      <c r="A3613">
        <v>20130410</v>
      </c>
      <c r="B3613" s="1">
        <v>41374</v>
      </c>
      <c r="C3613">
        <v>0.170857677827429</v>
      </c>
      <c r="D3613" t="e">
        <v>#N/A</v>
      </c>
      <c r="E3613">
        <v>-2.9390089489246501E-3</v>
      </c>
      <c r="F3613">
        <v>-1.7515428387670999E-2</v>
      </c>
    </row>
    <row r="3614" spans="1:6" x14ac:dyDescent="0.25">
      <c r="A3614">
        <v>20130411</v>
      </c>
      <c r="B3614" s="1">
        <v>41375</v>
      </c>
      <c r="C3614">
        <v>0.17036031155523801</v>
      </c>
      <c r="D3614" t="e">
        <v>#N/A</v>
      </c>
      <c r="E3614">
        <v>-4.5890382951362697E-3</v>
      </c>
      <c r="F3614">
        <v>-1.78805565070306E-2</v>
      </c>
    </row>
    <row r="3615" spans="1:6" x14ac:dyDescent="0.25">
      <c r="A3615">
        <v>20130412</v>
      </c>
      <c r="B3615" s="1">
        <v>41376</v>
      </c>
      <c r="C3615">
        <v>0.169618700166975</v>
      </c>
      <c r="D3615" t="e">
        <v>#N/A</v>
      </c>
      <c r="E3615">
        <v>-2.2864911451513799E-3</v>
      </c>
      <c r="F3615">
        <v>-1.68976522821691E-2</v>
      </c>
    </row>
    <row r="3616" spans="1:6" x14ac:dyDescent="0.25">
      <c r="A3616">
        <v>20130413</v>
      </c>
      <c r="B3616" s="1">
        <v>41377</v>
      </c>
      <c r="C3616">
        <v>0.169618700166975</v>
      </c>
      <c r="D3616" t="e">
        <v>#N/A</v>
      </c>
      <c r="E3616">
        <v>-2.2864911451513799E-3</v>
      </c>
      <c r="F3616">
        <v>-1.68976522821691E-2</v>
      </c>
    </row>
    <row r="3617" spans="1:6" x14ac:dyDescent="0.25">
      <c r="A3617">
        <v>20130414</v>
      </c>
      <c r="B3617" s="1">
        <v>41378</v>
      </c>
      <c r="C3617">
        <v>0.169618700166975</v>
      </c>
      <c r="D3617" t="e">
        <v>#N/A</v>
      </c>
      <c r="E3617">
        <v>-2.2864911451513799E-3</v>
      </c>
      <c r="F3617">
        <v>-1.68976522821691E-2</v>
      </c>
    </row>
    <row r="3618" spans="1:6" x14ac:dyDescent="0.25">
      <c r="A3618">
        <v>20130415</v>
      </c>
      <c r="B3618" s="1">
        <v>41379</v>
      </c>
      <c r="C3618">
        <v>0.17012198327825101</v>
      </c>
      <c r="D3618" t="e">
        <v>#N/A</v>
      </c>
      <c r="E3618">
        <v>-2.44612971857222E-3</v>
      </c>
      <c r="F3618">
        <v>-1.6760992270802699E-2</v>
      </c>
    </row>
    <row r="3619" spans="1:6" x14ac:dyDescent="0.25">
      <c r="A3619">
        <v>20130416</v>
      </c>
      <c r="B3619" s="1">
        <v>41380</v>
      </c>
      <c r="C3619">
        <v>0.170050814391175</v>
      </c>
      <c r="D3619" t="e">
        <v>#N/A</v>
      </c>
      <c r="E3619">
        <v>-1.8715101580854699E-3</v>
      </c>
      <c r="F3619">
        <v>-1.7197863229885701E-2</v>
      </c>
    </row>
    <row r="3620" spans="1:6" x14ac:dyDescent="0.25">
      <c r="A3620">
        <v>20130417</v>
      </c>
      <c r="B3620" s="1">
        <v>41381</v>
      </c>
      <c r="C3620">
        <v>0.17012745642024901</v>
      </c>
      <c r="D3620" t="e">
        <v>#N/A</v>
      </c>
      <c r="E3620">
        <v>-2.3179841247941801E-3</v>
      </c>
      <c r="F3620">
        <v>-1.6723774846954201E-2</v>
      </c>
    </row>
    <row r="3621" spans="1:6" x14ac:dyDescent="0.25">
      <c r="A3621">
        <v>20130418</v>
      </c>
      <c r="B3621" s="1">
        <v>41382</v>
      </c>
      <c r="C3621">
        <v>0.17036671947166401</v>
      </c>
      <c r="D3621" t="e">
        <v>#N/A</v>
      </c>
      <c r="E3621">
        <v>-4.2020909077556696E-3</v>
      </c>
      <c r="F3621">
        <v>-1.6755741322857499E-2</v>
      </c>
    </row>
    <row r="3622" spans="1:6" x14ac:dyDescent="0.25">
      <c r="A3622">
        <v>20130419</v>
      </c>
      <c r="B3622" s="1">
        <v>41383</v>
      </c>
      <c r="C3622">
        <v>0.16937837270161599</v>
      </c>
      <c r="D3622" t="e">
        <v>#N/A</v>
      </c>
      <c r="E3622">
        <v>-4.0035170814105804E-3</v>
      </c>
      <c r="F3622">
        <v>-1.6519181736367801E-2</v>
      </c>
    </row>
    <row r="3623" spans="1:6" x14ac:dyDescent="0.25">
      <c r="A3623">
        <v>20130420</v>
      </c>
      <c r="B3623" s="1">
        <v>41384</v>
      </c>
      <c r="C3623">
        <v>0.16937837270161599</v>
      </c>
      <c r="D3623" t="e">
        <v>#N/A</v>
      </c>
      <c r="E3623">
        <v>-4.0035170814105804E-3</v>
      </c>
      <c r="F3623">
        <v>-1.6519181736367801E-2</v>
      </c>
    </row>
    <row r="3624" spans="1:6" x14ac:dyDescent="0.25">
      <c r="A3624">
        <v>20130421</v>
      </c>
      <c r="B3624" s="1">
        <v>41385</v>
      </c>
      <c r="C3624">
        <v>0.16937837270161599</v>
      </c>
      <c r="D3624" t="e">
        <v>#N/A</v>
      </c>
      <c r="E3624">
        <v>-4.0035170814105804E-3</v>
      </c>
      <c r="F3624">
        <v>-1.6519181736367801E-2</v>
      </c>
    </row>
    <row r="3625" spans="1:6" x14ac:dyDescent="0.25">
      <c r="A3625">
        <v>20130422</v>
      </c>
      <c r="B3625" s="1">
        <v>41386</v>
      </c>
      <c r="C3625">
        <v>0.168552179290055</v>
      </c>
      <c r="D3625" t="e">
        <v>#N/A</v>
      </c>
      <c r="E3625">
        <v>-2.2274769203412298E-3</v>
      </c>
      <c r="F3625">
        <v>-1.7392236783227901E-2</v>
      </c>
    </row>
    <row r="3626" spans="1:6" x14ac:dyDescent="0.25">
      <c r="A3626">
        <v>20130423</v>
      </c>
      <c r="B3626" s="1">
        <v>41387</v>
      </c>
      <c r="C3626">
        <v>0.16913876878085499</v>
      </c>
      <c r="D3626" t="e">
        <v>#N/A</v>
      </c>
      <c r="E3626">
        <v>-3.51526515774837E-3</v>
      </c>
      <c r="F3626">
        <v>-1.68330771127231E-2</v>
      </c>
    </row>
    <row r="3627" spans="1:6" x14ac:dyDescent="0.25">
      <c r="A3627">
        <v>20130424</v>
      </c>
      <c r="B3627" s="1">
        <v>41388</v>
      </c>
      <c r="C3627">
        <v>0.168151964698909</v>
      </c>
      <c r="D3627" t="e">
        <v>#N/A</v>
      </c>
      <c r="E3627">
        <v>-2.6284068398905701E-3</v>
      </c>
      <c r="F3627">
        <v>-1.6217818313950201E-2</v>
      </c>
    </row>
    <row r="3628" spans="1:6" x14ac:dyDescent="0.25">
      <c r="A3628">
        <v>20130425</v>
      </c>
      <c r="B3628" s="1">
        <v>41389</v>
      </c>
      <c r="C3628">
        <v>0.16838638134807901</v>
      </c>
      <c r="D3628" t="e">
        <v>#N/A</v>
      </c>
      <c r="E3628">
        <v>-3.2316269393833099E-3</v>
      </c>
      <c r="F3628">
        <v>-1.5769000012210901E-2</v>
      </c>
    </row>
    <row r="3629" spans="1:6" x14ac:dyDescent="0.25">
      <c r="A3629">
        <v>20130426</v>
      </c>
      <c r="B3629" s="1">
        <v>41390</v>
      </c>
      <c r="C3629">
        <v>0.168279673215604</v>
      </c>
      <c r="D3629" t="e">
        <v>#N/A</v>
      </c>
      <c r="E3629">
        <v>-3.3241841102653901E-3</v>
      </c>
      <c r="F3629">
        <v>-1.52188667473098E-2</v>
      </c>
    </row>
    <row r="3630" spans="1:6" x14ac:dyDescent="0.25">
      <c r="A3630">
        <v>20130427</v>
      </c>
      <c r="B3630" s="1">
        <v>41391</v>
      </c>
      <c r="C3630">
        <v>0.168279673215604</v>
      </c>
      <c r="D3630" t="e">
        <v>#N/A</v>
      </c>
      <c r="E3630">
        <v>-3.3241841102653901E-3</v>
      </c>
      <c r="F3630">
        <v>-1.52188667473098E-2</v>
      </c>
    </row>
    <row r="3631" spans="1:6" x14ac:dyDescent="0.25">
      <c r="A3631">
        <v>20130428</v>
      </c>
      <c r="B3631" s="1">
        <v>41392</v>
      </c>
      <c r="C3631">
        <v>0.168279673215604</v>
      </c>
      <c r="D3631" t="e">
        <v>#N/A</v>
      </c>
      <c r="E3631">
        <v>-3.3241841102653901E-3</v>
      </c>
      <c r="F3631">
        <v>-1.52188667473098E-2</v>
      </c>
    </row>
    <row r="3632" spans="1:6" x14ac:dyDescent="0.25">
      <c r="A3632">
        <v>20130429</v>
      </c>
      <c r="B3632" s="1">
        <v>41393</v>
      </c>
      <c r="C3632">
        <v>0.169528018231072</v>
      </c>
      <c r="D3632" t="e">
        <v>#N/A</v>
      </c>
      <c r="E3632">
        <v>-3.5459727439946902E-3</v>
      </c>
      <c r="F3632">
        <v>-1.5428566926742601E-2</v>
      </c>
    </row>
    <row r="3633" spans="1:6" x14ac:dyDescent="0.25">
      <c r="A3633">
        <v>20130430</v>
      </c>
      <c r="B3633" s="1">
        <v>41394</v>
      </c>
      <c r="C3633">
        <v>0.16972153333918999</v>
      </c>
      <c r="D3633" t="e">
        <v>#N/A</v>
      </c>
      <c r="E3633">
        <v>-4.1413028156200302E-3</v>
      </c>
      <c r="F3633">
        <v>-1.49790752570242E-2</v>
      </c>
    </row>
    <row r="3634" spans="1:6" x14ac:dyDescent="0.25">
      <c r="A3634">
        <v>20130501</v>
      </c>
      <c r="B3634" s="1">
        <v>41395</v>
      </c>
      <c r="C3634">
        <v>0.16972153333918999</v>
      </c>
      <c r="D3634" t="e">
        <v>#N/A</v>
      </c>
      <c r="E3634">
        <v>-4.1413028156200302E-3</v>
      </c>
      <c r="F3634">
        <v>-1.49790752570242E-2</v>
      </c>
    </row>
    <row r="3635" spans="1:6" x14ac:dyDescent="0.25">
      <c r="A3635">
        <v>20130502</v>
      </c>
      <c r="B3635" s="1">
        <v>41396</v>
      </c>
      <c r="C3635">
        <v>0.17007972967395801</v>
      </c>
      <c r="D3635" t="e">
        <v>#N/A</v>
      </c>
      <c r="E3635">
        <v>-3.6882267278651698E-3</v>
      </c>
      <c r="F3635">
        <v>-1.55143462716326E-2</v>
      </c>
    </row>
    <row r="3636" spans="1:6" x14ac:dyDescent="0.25">
      <c r="A3636">
        <v>20130503</v>
      </c>
      <c r="B3636" s="1">
        <v>41397</v>
      </c>
      <c r="C3636">
        <v>0.17191089861862299</v>
      </c>
      <c r="D3636" t="e">
        <v>#N/A</v>
      </c>
      <c r="E3636">
        <v>-4.7706193263211899E-3</v>
      </c>
      <c r="F3636">
        <v>-1.6975843154392298E-2</v>
      </c>
    </row>
    <row r="3637" spans="1:6" x14ac:dyDescent="0.25">
      <c r="A3637">
        <v>20130504</v>
      </c>
      <c r="B3637" s="1">
        <v>41398</v>
      </c>
      <c r="C3637">
        <v>0.17191089861862299</v>
      </c>
      <c r="D3637" t="e">
        <v>#N/A</v>
      </c>
      <c r="E3637">
        <v>-4.7706193263211899E-3</v>
      </c>
      <c r="F3637">
        <v>-1.6975843154392298E-2</v>
      </c>
    </row>
    <row r="3638" spans="1:6" x14ac:dyDescent="0.25">
      <c r="A3638">
        <v>20130505</v>
      </c>
      <c r="B3638" s="1">
        <v>41399</v>
      </c>
      <c r="C3638">
        <v>0.17191089861862299</v>
      </c>
      <c r="D3638" t="e">
        <v>#N/A</v>
      </c>
      <c r="E3638">
        <v>-4.7706193263211899E-3</v>
      </c>
      <c r="F3638">
        <v>-1.6975843154392298E-2</v>
      </c>
    </row>
    <row r="3639" spans="1:6" x14ac:dyDescent="0.25">
      <c r="A3639">
        <v>20130506</v>
      </c>
      <c r="B3639" s="1">
        <v>41400</v>
      </c>
      <c r="C3639">
        <v>0.17629486307092801</v>
      </c>
      <c r="D3639" t="e">
        <v>#N/A</v>
      </c>
      <c r="E3639">
        <v>-6.6686363167593899E-3</v>
      </c>
      <c r="F3639">
        <v>-1.7687609288119001E-2</v>
      </c>
    </row>
    <row r="3640" spans="1:6" x14ac:dyDescent="0.25">
      <c r="A3640">
        <v>20130507</v>
      </c>
      <c r="B3640" s="1">
        <v>41401</v>
      </c>
      <c r="C3640">
        <v>0.178621359700709</v>
      </c>
      <c r="D3640" t="e">
        <v>#N/A</v>
      </c>
      <c r="E3640">
        <v>-6.8546065564209198E-3</v>
      </c>
      <c r="F3640">
        <v>-1.734531299557E-2</v>
      </c>
    </row>
    <row r="3641" spans="1:6" x14ac:dyDescent="0.25">
      <c r="A3641">
        <v>20130508</v>
      </c>
      <c r="B3641" s="1">
        <v>41402</v>
      </c>
      <c r="C3641">
        <v>0.17783631342468001</v>
      </c>
      <c r="D3641" t="e">
        <v>#N/A</v>
      </c>
      <c r="E3641">
        <v>-9.2836472831351307E-3</v>
      </c>
      <c r="F3641">
        <v>-1.80655316140205E-2</v>
      </c>
    </row>
    <row r="3642" spans="1:6" x14ac:dyDescent="0.25">
      <c r="A3642">
        <v>20130509</v>
      </c>
      <c r="B3642" s="1">
        <v>41403</v>
      </c>
      <c r="C3642">
        <v>0.17636144061603401</v>
      </c>
      <c r="D3642" t="e">
        <v>#N/A</v>
      </c>
      <c r="E3642">
        <v>-8.2485553078340997E-3</v>
      </c>
      <c r="F3642">
        <v>-1.7741078065796102E-2</v>
      </c>
    </row>
    <row r="3643" spans="1:6" x14ac:dyDescent="0.25">
      <c r="A3643">
        <v>20130510</v>
      </c>
      <c r="B3643" s="1">
        <v>41404</v>
      </c>
      <c r="C3643">
        <v>0.176999111927547</v>
      </c>
      <c r="D3643" t="e">
        <v>#N/A</v>
      </c>
      <c r="E3643">
        <v>-6.8651283150295804E-3</v>
      </c>
      <c r="F3643">
        <v>-1.7274662463576201E-2</v>
      </c>
    </row>
    <row r="3644" spans="1:6" x14ac:dyDescent="0.25">
      <c r="A3644">
        <v>20130511</v>
      </c>
      <c r="B3644" s="1">
        <v>41405</v>
      </c>
      <c r="C3644">
        <v>0.176999111927547</v>
      </c>
      <c r="D3644" t="e">
        <v>#N/A</v>
      </c>
      <c r="E3644">
        <v>-6.8651283150295804E-3</v>
      </c>
      <c r="F3644">
        <v>-1.7274662463576201E-2</v>
      </c>
    </row>
    <row r="3645" spans="1:6" x14ac:dyDescent="0.25">
      <c r="A3645">
        <v>20130512</v>
      </c>
      <c r="B3645" s="1">
        <v>41406</v>
      </c>
      <c r="C3645">
        <v>0.176999111927547</v>
      </c>
      <c r="D3645" t="e">
        <v>#N/A</v>
      </c>
      <c r="E3645">
        <v>-6.8651283150295804E-3</v>
      </c>
      <c r="F3645">
        <v>-1.7274662463576201E-2</v>
      </c>
    </row>
    <row r="3646" spans="1:6" x14ac:dyDescent="0.25">
      <c r="A3646">
        <v>20130513</v>
      </c>
      <c r="B3646" s="1">
        <v>41407</v>
      </c>
      <c r="C3646">
        <v>0.176999111927547</v>
      </c>
      <c r="D3646" t="e">
        <v>#N/A</v>
      </c>
      <c r="E3646">
        <v>-6.8651283150295804E-3</v>
      </c>
      <c r="F3646">
        <v>-1.7274662463576201E-2</v>
      </c>
    </row>
    <row r="3647" spans="1:6" x14ac:dyDescent="0.25">
      <c r="A3647">
        <v>20130514</v>
      </c>
      <c r="B3647" s="1">
        <v>41408</v>
      </c>
      <c r="C3647">
        <v>0.17645121126464999</v>
      </c>
      <c r="D3647" t="e">
        <v>#N/A</v>
      </c>
      <c r="E3647">
        <v>-5.7277177825228497E-3</v>
      </c>
      <c r="F3647">
        <v>-1.7343993921379999E-2</v>
      </c>
    </row>
    <row r="3648" spans="1:6" x14ac:dyDescent="0.25">
      <c r="A3648">
        <v>20130515</v>
      </c>
      <c r="B3648" s="1">
        <v>41409</v>
      </c>
      <c r="C3648">
        <v>0.176576025115113</v>
      </c>
      <c r="D3648" t="e">
        <v>#N/A</v>
      </c>
      <c r="E3648">
        <v>-5.4296847294056701E-3</v>
      </c>
      <c r="F3648">
        <v>-1.78490056512592E-2</v>
      </c>
    </row>
    <row r="3649" spans="1:6" x14ac:dyDescent="0.25">
      <c r="A3649">
        <v>20130516</v>
      </c>
      <c r="B3649" s="1">
        <v>41410</v>
      </c>
      <c r="C3649">
        <v>0.17765610319218</v>
      </c>
      <c r="D3649" t="e">
        <v>#N/A</v>
      </c>
      <c r="E3649">
        <v>-5.0177280736398398E-3</v>
      </c>
      <c r="F3649">
        <v>-1.5998314324101599E-2</v>
      </c>
    </row>
    <row r="3650" spans="1:6" x14ac:dyDescent="0.25">
      <c r="A3650">
        <v>20130517</v>
      </c>
      <c r="B3650" s="1">
        <v>41411</v>
      </c>
      <c r="C3650">
        <v>0.17810440901888799</v>
      </c>
      <c r="D3650" t="e">
        <v>#N/A</v>
      </c>
      <c r="E3650">
        <v>-4.2381808840847102E-3</v>
      </c>
      <c r="F3650">
        <v>-1.4986238355865201E-2</v>
      </c>
    </row>
    <row r="3651" spans="1:6" x14ac:dyDescent="0.25">
      <c r="A3651">
        <v>20130518</v>
      </c>
      <c r="B3651" s="1">
        <v>41412</v>
      </c>
      <c r="C3651">
        <v>0.17810440901888799</v>
      </c>
      <c r="D3651" t="e">
        <v>#N/A</v>
      </c>
      <c r="E3651">
        <v>-4.2381808840847102E-3</v>
      </c>
      <c r="F3651">
        <v>-1.4986238355865201E-2</v>
      </c>
    </row>
    <row r="3652" spans="1:6" x14ac:dyDescent="0.25">
      <c r="A3652">
        <v>20130519</v>
      </c>
      <c r="B3652" s="1">
        <v>41413</v>
      </c>
      <c r="C3652">
        <v>0.17810440901888799</v>
      </c>
      <c r="D3652" t="e">
        <v>#N/A</v>
      </c>
      <c r="E3652">
        <v>-4.2381808840847102E-3</v>
      </c>
      <c r="F3652">
        <v>-1.4986238355865201E-2</v>
      </c>
    </row>
    <row r="3653" spans="1:6" x14ac:dyDescent="0.25">
      <c r="A3653">
        <v>20130520</v>
      </c>
      <c r="B3653" s="1">
        <v>41414</v>
      </c>
      <c r="C3653">
        <v>0.17619026358321099</v>
      </c>
      <c r="D3653" t="e">
        <v>#N/A</v>
      </c>
      <c r="E3653">
        <v>-4.22278602210455E-3</v>
      </c>
      <c r="F3653">
        <v>-1.6648973306168002E-2</v>
      </c>
    </row>
    <row r="3654" spans="1:6" x14ac:dyDescent="0.25">
      <c r="A3654">
        <v>20130521</v>
      </c>
      <c r="B3654" s="1">
        <v>41415</v>
      </c>
      <c r="C3654">
        <v>0.17845781902367799</v>
      </c>
      <c r="D3654" t="e">
        <v>#N/A</v>
      </c>
      <c r="E3654">
        <v>-3.54632440171405E-3</v>
      </c>
      <c r="F3654">
        <v>-1.44861869594169E-2</v>
      </c>
    </row>
    <row r="3655" spans="1:6" x14ac:dyDescent="0.25">
      <c r="A3655">
        <v>20130522</v>
      </c>
      <c r="B3655" s="1">
        <v>41416</v>
      </c>
      <c r="C3655">
        <v>0.17901568245584901</v>
      </c>
      <c r="D3655" t="e">
        <v>#N/A</v>
      </c>
      <c r="E3655">
        <v>-3.27701563359555E-3</v>
      </c>
      <c r="F3655">
        <v>-1.52477238652401E-2</v>
      </c>
    </row>
    <row r="3656" spans="1:6" x14ac:dyDescent="0.25">
      <c r="A3656">
        <v>20130523</v>
      </c>
      <c r="B3656" s="1">
        <v>41417</v>
      </c>
      <c r="C3656">
        <v>0.18189275867729601</v>
      </c>
      <c r="D3656" t="e">
        <v>#N/A</v>
      </c>
      <c r="E3656">
        <v>-1.3009300065428601E-3</v>
      </c>
      <c r="F3656">
        <v>-1.3799834960267701E-2</v>
      </c>
    </row>
    <row r="3657" spans="1:6" x14ac:dyDescent="0.25">
      <c r="A3657">
        <v>20130524</v>
      </c>
      <c r="B3657" s="1">
        <v>41418</v>
      </c>
      <c r="C3657">
        <v>0.182037505751939</v>
      </c>
      <c r="D3657" t="e">
        <v>#N/A</v>
      </c>
      <c r="E3657">
        <v>-2.4015269472916199E-3</v>
      </c>
      <c r="F3657">
        <v>-1.44623035905456E-2</v>
      </c>
    </row>
    <row r="3658" spans="1:6" x14ac:dyDescent="0.25">
      <c r="A3658">
        <v>20130525</v>
      </c>
      <c r="B3658" s="1">
        <v>41419</v>
      </c>
      <c r="C3658">
        <v>0.182037505751939</v>
      </c>
      <c r="D3658" t="e">
        <v>#N/A</v>
      </c>
      <c r="E3658">
        <v>-2.4015269472916199E-3</v>
      </c>
      <c r="F3658">
        <v>-1.44623035905456E-2</v>
      </c>
    </row>
    <row r="3659" spans="1:6" x14ac:dyDescent="0.25">
      <c r="A3659">
        <v>20130526</v>
      </c>
      <c r="B3659" s="1">
        <v>41420</v>
      </c>
      <c r="C3659">
        <v>0.182037505751939</v>
      </c>
      <c r="D3659" t="e">
        <v>#N/A</v>
      </c>
      <c r="E3659">
        <v>-2.4015269472916199E-3</v>
      </c>
      <c r="F3659">
        <v>-1.44623035905456E-2</v>
      </c>
    </row>
    <row r="3660" spans="1:6" x14ac:dyDescent="0.25">
      <c r="A3660">
        <v>20130527</v>
      </c>
      <c r="B3660" s="1">
        <v>41421</v>
      </c>
      <c r="C3660">
        <v>0.18249343458106701</v>
      </c>
      <c r="D3660" t="e">
        <v>#N/A</v>
      </c>
      <c r="E3660">
        <v>-1.7423408495854699E-3</v>
      </c>
      <c r="F3660">
        <v>-1.3766660606304E-2</v>
      </c>
    </row>
    <row r="3661" spans="1:6" x14ac:dyDescent="0.25">
      <c r="A3661">
        <v>20130528</v>
      </c>
      <c r="B3661" s="1">
        <v>41422</v>
      </c>
      <c r="C3661">
        <v>0.18696802421779801</v>
      </c>
      <c r="D3661" t="e">
        <v>#N/A</v>
      </c>
      <c r="E3661" s="3">
        <v>5.4023099445242E-5</v>
      </c>
      <c r="F3661">
        <v>-1.3330761050754401E-2</v>
      </c>
    </row>
    <row r="3662" spans="1:6" x14ac:dyDescent="0.25">
      <c r="A3662">
        <v>20130529</v>
      </c>
      <c r="B3662" s="1">
        <v>41423</v>
      </c>
      <c r="C3662">
        <v>0.19134033751506399</v>
      </c>
      <c r="D3662" t="e">
        <v>#N/A</v>
      </c>
      <c r="E3662">
        <v>1.46496716334423E-3</v>
      </c>
      <c r="F3662">
        <v>-1.54470049315383E-2</v>
      </c>
    </row>
    <row r="3663" spans="1:6" x14ac:dyDescent="0.25">
      <c r="A3663">
        <v>20130530</v>
      </c>
      <c r="B3663" s="1">
        <v>41424</v>
      </c>
      <c r="C3663">
        <v>0.19809452103539499</v>
      </c>
      <c r="D3663" t="e">
        <v>#N/A</v>
      </c>
      <c r="E3663">
        <v>5.4326751441572396E-3</v>
      </c>
      <c r="F3663">
        <v>-1.41900493414785E-2</v>
      </c>
    </row>
    <row r="3664" spans="1:6" x14ac:dyDescent="0.25">
      <c r="A3664">
        <v>20130531</v>
      </c>
      <c r="B3664" s="1">
        <v>41425</v>
      </c>
      <c r="C3664">
        <v>0.19729987209552199</v>
      </c>
      <c r="D3664" t="e">
        <v>#N/A</v>
      </c>
      <c r="E3664">
        <v>5.0534627470147702E-3</v>
      </c>
      <c r="F3664">
        <v>-1.6612006175188598E-2</v>
      </c>
    </row>
    <row r="3665" spans="1:6" x14ac:dyDescent="0.25">
      <c r="A3665">
        <v>20130601</v>
      </c>
      <c r="B3665" s="1">
        <v>41426</v>
      </c>
      <c r="C3665">
        <v>0.19729987209552199</v>
      </c>
      <c r="D3665" t="e">
        <v>#N/A</v>
      </c>
      <c r="E3665">
        <v>5.0534627470147702E-3</v>
      </c>
      <c r="F3665">
        <v>-1.6612006175188598E-2</v>
      </c>
    </row>
    <row r="3666" spans="1:6" x14ac:dyDescent="0.25">
      <c r="A3666">
        <v>20130602</v>
      </c>
      <c r="B3666" s="1">
        <v>41427</v>
      </c>
      <c r="C3666">
        <v>0.19729987209552199</v>
      </c>
      <c r="D3666" t="e">
        <v>#N/A</v>
      </c>
      <c r="E3666">
        <v>5.0534627470147702E-3</v>
      </c>
      <c r="F3666">
        <v>-1.6612006175188598E-2</v>
      </c>
    </row>
    <row r="3667" spans="1:6" x14ac:dyDescent="0.25">
      <c r="A3667">
        <v>20130603</v>
      </c>
      <c r="B3667" s="1">
        <v>41428</v>
      </c>
      <c r="C3667">
        <v>0.19729987209552199</v>
      </c>
      <c r="D3667" t="e">
        <v>#N/A</v>
      </c>
      <c r="E3667">
        <v>5.0534627470147702E-3</v>
      </c>
      <c r="F3667">
        <v>-1.6612006175188598E-2</v>
      </c>
    </row>
    <row r="3668" spans="1:6" x14ac:dyDescent="0.25">
      <c r="A3668">
        <v>20130604</v>
      </c>
      <c r="B3668" s="1">
        <v>41429</v>
      </c>
      <c r="C3668">
        <v>0.20089595883816899</v>
      </c>
      <c r="D3668" t="e">
        <v>#N/A</v>
      </c>
      <c r="E3668">
        <v>6.4789230605021703E-3</v>
      </c>
      <c r="F3668">
        <v>-1.3248236996455699E-2</v>
      </c>
    </row>
    <row r="3669" spans="1:6" x14ac:dyDescent="0.25">
      <c r="A3669">
        <v>20130605</v>
      </c>
      <c r="B3669" s="1">
        <v>41430</v>
      </c>
      <c r="C3669">
        <v>0.20907398610202199</v>
      </c>
      <c r="D3669" t="e">
        <v>#N/A</v>
      </c>
      <c r="E3669">
        <v>1.00662045100906E-2</v>
      </c>
      <c r="F3669">
        <v>-1.20421214675257E-2</v>
      </c>
    </row>
    <row r="3670" spans="1:6" x14ac:dyDescent="0.25">
      <c r="A3670">
        <v>20130606</v>
      </c>
      <c r="B3670" s="1">
        <v>41431</v>
      </c>
      <c r="C3670">
        <v>0.21629033224104699</v>
      </c>
      <c r="D3670" t="e">
        <v>#N/A</v>
      </c>
      <c r="E3670">
        <v>9.3299503966895805E-3</v>
      </c>
      <c r="F3670">
        <v>-1.16443595690958E-2</v>
      </c>
    </row>
    <row r="3671" spans="1:6" x14ac:dyDescent="0.25">
      <c r="A3671">
        <v>20130607</v>
      </c>
      <c r="B3671" s="1">
        <v>41432</v>
      </c>
      <c r="C3671">
        <v>0.212474525002914</v>
      </c>
      <c r="D3671" t="e">
        <v>#N/A</v>
      </c>
      <c r="E3671">
        <v>1.11812926916941E-2</v>
      </c>
      <c r="F3671">
        <v>-1.2700082169501799E-2</v>
      </c>
    </row>
    <row r="3672" spans="1:6" x14ac:dyDescent="0.25">
      <c r="A3672">
        <v>20130608</v>
      </c>
      <c r="B3672" s="1">
        <v>41433</v>
      </c>
      <c r="C3672">
        <v>0.212474525002914</v>
      </c>
      <c r="D3672" t="e">
        <v>#N/A</v>
      </c>
      <c r="E3672">
        <v>1.11812926916941E-2</v>
      </c>
      <c r="F3672">
        <v>-1.2700082169501799E-2</v>
      </c>
    </row>
    <row r="3673" spans="1:6" x14ac:dyDescent="0.25">
      <c r="A3673">
        <v>20130609</v>
      </c>
      <c r="B3673" s="1">
        <v>41434</v>
      </c>
      <c r="C3673">
        <v>0.212474525002914</v>
      </c>
      <c r="D3673" t="e">
        <v>#N/A</v>
      </c>
      <c r="E3673">
        <v>1.11812926916941E-2</v>
      </c>
      <c r="F3673">
        <v>-1.2700082169501799E-2</v>
      </c>
    </row>
    <row r="3674" spans="1:6" x14ac:dyDescent="0.25">
      <c r="A3674">
        <v>20130610</v>
      </c>
      <c r="B3674" s="1">
        <v>41435</v>
      </c>
      <c r="C3674">
        <v>0.212474525002914</v>
      </c>
      <c r="D3674" t="e">
        <v>#N/A</v>
      </c>
      <c r="E3674">
        <v>1.11812926916941E-2</v>
      </c>
      <c r="F3674">
        <v>-1.2700082169501799E-2</v>
      </c>
    </row>
    <row r="3675" spans="1:6" x14ac:dyDescent="0.25">
      <c r="A3675">
        <v>20130611</v>
      </c>
      <c r="B3675" s="1">
        <v>41436</v>
      </c>
      <c r="C3675">
        <v>0.21887874840346899</v>
      </c>
      <c r="D3675" t="e">
        <v>#N/A</v>
      </c>
      <c r="E3675">
        <v>1.30726931656765E-2</v>
      </c>
      <c r="F3675">
        <v>-1.36866897461229E-2</v>
      </c>
    </row>
    <row r="3676" spans="1:6" x14ac:dyDescent="0.25">
      <c r="A3676">
        <v>20130612</v>
      </c>
      <c r="B3676" s="1">
        <v>41437</v>
      </c>
      <c r="C3676">
        <v>0.22115066657373</v>
      </c>
      <c r="D3676" t="e">
        <v>#N/A</v>
      </c>
      <c r="E3676">
        <v>1.4630170882672201E-2</v>
      </c>
      <c r="F3676">
        <v>-1.3361705857749999E-2</v>
      </c>
    </row>
    <row r="3677" spans="1:6" x14ac:dyDescent="0.25">
      <c r="A3677">
        <v>20130613</v>
      </c>
      <c r="B3677" s="1">
        <v>41438</v>
      </c>
      <c r="C3677">
        <v>0.21849095041314401</v>
      </c>
      <c r="D3677" t="e">
        <v>#N/A</v>
      </c>
      <c r="E3677">
        <v>1.25983947952684E-2</v>
      </c>
      <c r="F3677">
        <v>-1.3446110146018601E-2</v>
      </c>
    </row>
    <row r="3678" spans="1:6" x14ac:dyDescent="0.25">
      <c r="A3678">
        <v>20130614</v>
      </c>
      <c r="B3678" s="1">
        <v>41439</v>
      </c>
      <c r="C3678">
        <v>0.21515292499734501</v>
      </c>
      <c r="D3678" t="e">
        <v>#N/A</v>
      </c>
      <c r="E3678">
        <v>9.4291568233538497E-3</v>
      </c>
      <c r="F3678">
        <v>-1.46883071920031E-2</v>
      </c>
    </row>
    <row r="3679" spans="1:6" x14ac:dyDescent="0.25">
      <c r="A3679">
        <v>20130615</v>
      </c>
      <c r="B3679" s="1">
        <v>41440</v>
      </c>
      <c r="C3679">
        <v>0.21515292499734501</v>
      </c>
      <c r="D3679" t="e">
        <v>#N/A</v>
      </c>
      <c r="E3679">
        <v>9.4291568233538497E-3</v>
      </c>
      <c r="F3679">
        <v>-1.46883071920031E-2</v>
      </c>
    </row>
    <row r="3680" spans="1:6" x14ac:dyDescent="0.25">
      <c r="A3680">
        <v>20130616</v>
      </c>
      <c r="B3680" s="1">
        <v>41441</v>
      </c>
      <c r="C3680">
        <v>0.21515292499734501</v>
      </c>
      <c r="D3680" t="e">
        <v>#N/A</v>
      </c>
      <c r="E3680">
        <v>9.4291568233538497E-3</v>
      </c>
      <c r="F3680">
        <v>-1.46883071920031E-2</v>
      </c>
    </row>
    <row r="3681" spans="1:6" x14ac:dyDescent="0.25">
      <c r="A3681">
        <v>20130617</v>
      </c>
      <c r="B3681" s="1">
        <v>41442</v>
      </c>
      <c r="C3681">
        <v>0.21548979857376599</v>
      </c>
      <c r="D3681" t="e">
        <v>#N/A</v>
      </c>
      <c r="E3681">
        <v>1.15192395566707E-2</v>
      </c>
      <c r="F3681">
        <v>-1.3890968241748101E-2</v>
      </c>
    </row>
    <row r="3682" spans="1:6" x14ac:dyDescent="0.25">
      <c r="A3682">
        <v>20130618</v>
      </c>
      <c r="B3682" s="1">
        <v>41443</v>
      </c>
      <c r="C3682">
        <v>0.217932712918951</v>
      </c>
      <c r="D3682" t="e">
        <v>#N/A</v>
      </c>
      <c r="E3682">
        <v>1.2330406671002899E-2</v>
      </c>
      <c r="F3682">
        <v>-1.40053462693208E-2</v>
      </c>
    </row>
    <row r="3683" spans="1:6" x14ac:dyDescent="0.25">
      <c r="A3683">
        <v>20130619</v>
      </c>
      <c r="B3683" s="1">
        <v>41444</v>
      </c>
      <c r="C3683">
        <v>0.21952489593542199</v>
      </c>
      <c r="D3683" t="e">
        <v>#N/A</v>
      </c>
      <c r="E3683">
        <v>1.2248803760552599E-2</v>
      </c>
      <c r="F3683">
        <v>-1.25685104245007E-2</v>
      </c>
    </row>
    <row r="3684" spans="1:6" x14ac:dyDescent="0.25">
      <c r="A3684">
        <v>20130620</v>
      </c>
      <c r="B3684" s="1">
        <v>41445</v>
      </c>
      <c r="C3684">
        <v>0.23159965469880001</v>
      </c>
      <c r="D3684" t="e">
        <v>#N/A</v>
      </c>
      <c r="E3684">
        <v>1.4878742544924099E-2</v>
      </c>
      <c r="F3684">
        <v>-1.38169627014956E-2</v>
      </c>
    </row>
    <row r="3685" spans="1:6" x14ac:dyDescent="0.25">
      <c r="A3685">
        <v>20130621</v>
      </c>
      <c r="B3685" s="1">
        <v>41446</v>
      </c>
      <c r="C3685">
        <v>0.233467233815155</v>
      </c>
      <c r="D3685" t="e">
        <v>#N/A</v>
      </c>
      <c r="E3685">
        <v>1.8857026042542999E-2</v>
      </c>
      <c r="F3685">
        <v>-1.38769022856163E-2</v>
      </c>
    </row>
    <row r="3686" spans="1:6" x14ac:dyDescent="0.25">
      <c r="A3686">
        <v>20130622</v>
      </c>
      <c r="B3686" s="1">
        <v>41447</v>
      </c>
      <c r="C3686">
        <v>0.233467233815155</v>
      </c>
      <c r="D3686" t="e">
        <v>#N/A</v>
      </c>
      <c r="E3686">
        <v>1.8857026042542999E-2</v>
      </c>
      <c r="F3686">
        <v>-1.38769022856163E-2</v>
      </c>
    </row>
    <row r="3687" spans="1:6" x14ac:dyDescent="0.25">
      <c r="A3687">
        <v>20130623</v>
      </c>
      <c r="B3687" s="1">
        <v>41448</v>
      </c>
      <c r="C3687">
        <v>0.233467233815155</v>
      </c>
      <c r="D3687" t="e">
        <v>#N/A</v>
      </c>
      <c r="E3687">
        <v>1.8857026042542999E-2</v>
      </c>
      <c r="F3687">
        <v>-1.38769022856163E-2</v>
      </c>
    </row>
    <row r="3688" spans="1:6" x14ac:dyDescent="0.25">
      <c r="A3688">
        <v>20130624</v>
      </c>
      <c r="B3688" s="1">
        <v>41449</v>
      </c>
      <c r="C3688">
        <v>0.24417144758335901</v>
      </c>
      <c r="D3688" t="e">
        <v>#N/A</v>
      </c>
      <c r="E3688">
        <v>2.2800331373429499E-2</v>
      </c>
      <c r="F3688">
        <v>-1.1313281053696901E-2</v>
      </c>
    </row>
    <row r="3689" spans="1:6" x14ac:dyDescent="0.25">
      <c r="A3689">
        <v>20130625</v>
      </c>
      <c r="B3689" s="1">
        <v>41450</v>
      </c>
      <c r="C3689">
        <v>0.239604473063454</v>
      </c>
      <c r="D3689" t="e">
        <v>#N/A</v>
      </c>
      <c r="E3689">
        <v>2.1511401018608899E-2</v>
      </c>
      <c r="F3689">
        <v>-1.17766637116796E-2</v>
      </c>
    </row>
    <row r="3690" spans="1:6" x14ac:dyDescent="0.25">
      <c r="A3690">
        <v>20130626</v>
      </c>
      <c r="B3690" s="1">
        <v>41451</v>
      </c>
      <c r="C3690">
        <v>0.23381848474179801</v>
      </c>
      <c r="D3690" t="e">
        <v>#N/A</v>
      </c>
      <c r="E3690">
        <v>1.7019298130781301E-2</v>
      </c>
      <c r="F3690">
        <v>-1.16885224549024E-2</v>
      </c>
    </row>
    <row r="3691" spans="1:6" x14ac:dyDescent="0.25">
      <c r="A3691">
        <v>20130627</v>
      </c>
      <c r="B3691" s="1">
        <v>41452</v>
      </c>
      <c r="C3691">
        <v>0.228344298755949</v>
      </c>
      <c r="D3691" t="e">
        <v>#N/A</v>
      </c>
      <c r="E3691">
        <v>1.45092191209633E-2</v>
      </c>
      <c r="F3691">
        <v>-1.3492851088842199E-2</v>
      </c>
    </row>
    <row r="3692" spans="1:6" x14ac:dyDescent="0.25">
      <c r="A3692">
        <v>20130628</v>
      </c>
      <c r="B3692" s="1">
        <v>41453</v>
      </c>
      <c r="C3692">
        <v>0.22762493571828299</v>
      </c>
      <c r="D3692" t="e">
        <v>#N/A</v>
      </c>
      <c r="E3692">
        <v>1.6627572735034301E-2</v>
      </c>
      <c r="F3692">
        <v>-1.39330119625963E-2</v>
      </c>
    </row>
    <row r="3693" spans="1:6" x14ac:dyDescent="0.25">
      <c r="A3693">
        <v>20130629</v>
      </c>
      <c r="B3693" s="1">
        <v>41454</v>
      </c>
      <c r="C3693">
        <v>0.22762493571828299</v>
      </c>
      <c r="D3693" t="e">
        <v>#N/A</v>
      </c>
      <c r="E3693">
        <v>1.6627572735034301E-2</v>
      </c>
      <c r="F3693">
        <v>-1.39330119625963E-2</v>
      </c>
    </row>
    <row r="3694" spans="1:6" x14ac:dyDescent="0.25">
      <c r="A3694">
        <v>20130630</v>
      </c>
      <c r="B3694" s="1">
        <v>41455</v>
      </c>
      <c r="C3694">
        <v>0.22762493571828299</v>
      </c>
      <c r="D3694" t="e">
        <v>#N/A</v>
      </c>
      <c r="E3694">
        <v>1.6627572735034301E-2</v>
      </c>
      <c r="F3694">
        <v>-1.39330119625963E-2</v>
      </c>
    </row>
    <row r="3695" spans="1:6" x14ac:dyDescent="0.25">
      <c r="A3695">
        <v>20130701</v>
      </c>
      <c r="B3695" s="1">
        <v>41456</v>
      </c>
      <c r="C3695">
        <v>0.22762493571828299</v>
      </c>
      <c r="D3695" t="e">
        <v>#N/A</v>
      </c>
      <c r="E3695">
        <v>1.6627572735034301E-2</v>
      </c>
      <c r="F3695">
        <v>-1.39330119625963E-2</v>
      </c>
    </row>
    <row r="3696" spans="1:6" x14ac:dyDescent="0.25">
      <c r="A3696">
        <v>20130702</v>
      </c>
      <c r="B3696" s="1">
        <v>41457</v>
      </c>
      <c r="C3696">
        <v>0.22837997411317301</v>
      </c>
      <c r="D3696" t="e">
        <v>#N/A</v>
      </c>
      <c r="E3696">
        <v>1.4973812782801301E-2</v>
      </c>
      <c r="F3696">
        <v>-1.47238514480628E-2</v>
      </c>
    </row>
    <row r="3697" spans="1:6" x14ac:dyDescent="0.25">
      <c r="A3697">
        <v>20130703</v>
      </c>
      <c r="B3697" s="1">
        <v>41458</v>
      </c>
      <c r="C3697">
        <v>0.22869515850015501</v>
      </c>
      <c r="D3697" t="e">
        <v>#N/A</v>
      </c>
      <c r="E3697">
        <v>1.6961349983881501E-2</v>
      </c>
      <c r="F3697">
        <v>-1.3091531826319801E-2</v>
      </c>
    </row>
    <row r="3698" spans="1:6" x14ac:dyDescent="0.25">
      <c r="A3698">
        <v>20130704</v>
      </c>
      <c r="B3698" s="1">
        <v>41459</v>
      </c>
      <c r="C3698">
        <v>0.23012660706319499</v>
      </c>
      <c r="D3698" t="e">
        <v>#N/A</v>
      </c>
      <c r="E3698">
        <v>1.227222823614E-2</v>
      </c>
      <c r="F3698">
        <v>-1.5454764035703601E-2</v>
      </c>
    </row>
    <row r="3699" spans="1:6" x14ac:dyDescent="0.25">
      <c r="A3699">
        <v>20130705</v>
      </c>
      <c r="B3699" s="1">
        <v>41460</v>
      </c>
      <c r="C3699">
        <v>0.23289318213907101</v>
      </c>
      <c r="D3699" t="e">
        <v>#N/A</v>
      </c>
      <c r="E3699">
        <v>1.5858477552266301E-2</v>
      </c>
      <c r="F3699">
        <v>-1.43512123080378E-2</v>
      </c>
    </row>
    <row r="3700" spans="1:6" x14ac:dyDescent="0.25">
      <c r="A3700">
        <v>20130706</v>
      </c>
      <c r="B3700" s="1">
        <v>41461</v>
      </c>
      <c r="C3700">
        <v>0.23289318213907101</v>
      </c>
      <c r="D3700" t="e">
        <v>#N/A</v>
      </c>
      <c r="E3700">
        <v>1.5858477552266301E-2</v>
      </c>
      <c r="F3700">
        <v>-1.43512123080378E-2</v>
      </c>
    </row>
    <row r="3701" spans="1:6" x14ac:dyDescent="0.25">
      <c r="A3701">
        <v>20130707</v>
      </c>
      <c r="B3701" s="1">
        <v>41462</v>
      </c>
      <c r="C3701">
        <v>0.23289318213907101</v>
      </c>
      <c r="D3701" t="e">
        <v>#N/A</v>
      </c>
      <c r="E3701">
        <v>1.5858477552266301E-2</v>
      </c>
      <c r="F3701">
        <v>-1.43512123080378E-2</v>
      </c>
    </row>
    <row r="3702" spans="1:6" x14ac:dyDescent="0.25">
      <c r="A3702">
        <v>20130708</v>
      </c>
      <c r="B3702" s="1">
        <v>41463</v>
      </c>
      <c r="C3702">
        <v>0.231611050393423</v>
      </c>
      <c r="D3702" t="e">
        <v>#N/A</v>
      </c>
      <c r="E3702">
        <v>1.4934514315717899E-2</v>
      </c>
      <c r="F3702">
        <v>-1.5647848770536502E-2</v>
      </c>
    </row>
    <row r="3703" spans="1:6" x14ac:dyDescent="0.25">
      <c r="A3703">
        <v>20130709</v>
      </c>
      <c r="B3703" s="1">
        <v>41464</v>
      </c>
      <c r="C3703">
        <v>0.227801640150261</v>
      </c>
      <c r="D3703" t="e">
        <v>#N/A</v>
      </c>
      <c r="E3703">
        <v>1.60078658389388E-2</v>
      </c>
      <c r="F3703">
        <v>-1.4720208684991199E-2</v>
      </c>
    </row>
    <row r="3704" spans="1:6" x14ac:dyDescent="0.25">
      <c r="A3704">
        <v>20130710</v>
      </c>
      <c r="B3704" s="1">
        <v>41465</v>
      </c>
      <c r="C3704">
        <v>0.22776563376042899</v>
      </c>
      <c r="D3704" t="e">
        <v>#N/A</v>
      </c>
      <c r="E3704">
        <v>1.42349117281802E-2</v>
      </c>
      <c r="F3704">
        <v>-1.60633302630841E-2</v>
      </c>
    </row>
    <row r="3705" spans="1:6" x14ac:dyDescent="0.25">
      <c r="A3705">
        <v>20130711</v>
      </c>
      <c r="B3705" s="1">
        <v>41466</v>
      </c>
      <c r="C3705">
        <v>0.22074029827409999</v>
      </c>
      <c r="D3705" t="e">
        <v>#N/A</v>
      </c>
      <c r="E3705">
        <v>1.23917662800103E-2</v>
      </c>
      <c r="F3705">
        <v>-1.5913502803788199E-2</v>
      </c>
    </row>
    <row r="3706" spans="1:6" x14ac:dyDescent="0.25">
      <c r="A3706">
        <v>20130712</v>
      </c>
      <c r="B3706" s="1">
        <v>41467</v>
      </c>
      <c r="C3706">
        <v>0.21720919964626001</v>
      </c>
      <c r="D3706" t="e">
        <v>#N/A</v>
      </c>
      <c r="E3706">
        <v>1.40642818024912E-2</v>
      </c>
      <c r="F3706">
        <v>-1.30665306594551E-2</v>
      </c>
    </row>
    <row r="3707" spans="1:6" x14ac:dyDescent="0.25">
      <c r="A3707">
        <v>20130713</v>
      </c>
      <c r="B3707" s="1">
        <v>41468</v>
      </c>
      <c r="C3707">
        <v>0.21720919964626001</v>
      </c>
      <c r="D3707" t="e">
        <v>#N/A</v>
      </c>
      <c r="E3707">
        <v>1.40642818024912E-2</v>
      </c>
      <c r="F3707">
        <v>-1.30665306594551E-2</v>
      </c>
    </row>
    <row r="3708" spans="1:6" x14ac:dyDescent="0.25">
      <c r="A3708">
        <v>20130714</v>
      </c>
      <c r="B3708" s="1">
        <v>41469</v>
      </c>
      <c r="C3708">
        <v>0.21720919964626001</v>
      </c>
      <c r="D3708" t="e">
        <v>#N/A</v>
      </c>
      <c r="E3708">
        <v>1.40642818024912E-2</v>
      </c>
      <c r="F3708">
        <v>-1.30665306594551E-2</v>
      </c>
    </row>
    <row r="3709" spans="1:6" x14ac:dyDescent="0.25">
      <c r="A3709">
        <v>20130715</v>
      </c>
      <c r="B3709" s="1">
        <v>41470</v>
      </c>
      <c r="C3709">
        <v>0.21961958274605101</v>
      </c>
      <c r="D3709" t="e">
        <v>#N/A</v>
      </c>
      <c r="E3709">
        <v>1.14849126992401E-2</v>
      </c>
      <c r="F3709">
        <v>-1.6151697858900301E-2</v>
      </c>
    </row>
    <row r="3710" spans="1:6" x14ac:dyDescent="0.25">
      <c r="A3710">
        <v>20130716</v>
      </c>
      <c r="B3710" s="1">
        <v>41471</v>
      </c>
      <c r="C3710">
        <v>0.219274828436891</v>
      </c>
      <c r="D3710" t="e">
        <v>#N/A</v>
      </c>
      <c r="E3710">
        <v>1.38574625230412E-2</v>
      </c>
      <c r="F3710">
        <v>-1.49205587443417E-2</v>
      </c>
    </row>
    <row r="3711" spans="1:6" x14ac:dyDescent="0.25">
      <c r="A3711">
        <v>20130717</v>
      </c>
      <c r="B3711" s="1">
        <v>41472</v>
      </c>
      <c r="C3711">
        <v>0.219000900928364</v>
      </c>
      <c r="D3711" t="e">
        <v>#N/A</v>
      </c>
      <c r="E3711">
        <v>1.1017986354031201E-2</v>
      </c>
      <c r="F3711">
        <v>-1.5632601599578601E-2</v>
      </c>
    </row>
    <row r="3712" spans="1:6" x14ac:dyDescent="0.25">
      <c r="A3712">
        <v>20130718</v>
      </c>
      <c r="B3712" s="1">
        <v>41473</v>
      </c>
      <c r="C3712">
        <v>0.22244655207788799</v>
      </c>
      <c r="D3712" t="e">
        <v>#N/A</v>
      </c>
      <c r="E3712">
        <v>1.0069178516830399E-2</v>
      </c>
      <c r="F3712">
        <v>-1.5520397368391999E-2</v>
      </c>
    </row>
    <row r="3713" spans="1:6" x14ac:dyDescent="0.25">
      <c r="A3713">
        <v>20130719</v>
      </c>
      <c r="B3713" s="1">
        <v>41474</v>
      </c>
      <c r="C3713">
        <v>0.221215200097091</v>
      </c>
      <c r="D3713" t="e">
        <v>#N/A</v>
      </c>
      <c r="E3713">
        <v>1.1749916970845001E-2</v>
      </c>
      <c r="F3713">
        <v>-1.52681380384536E-2</v>
      </c>
    </row>
    <row r="3714" spans="1:6" x14ac:dyDescent="0.25">
      <c r="A3714">
        <v>20130720</v>
      </c>
      <c r="B3714" s="1">
        <v>41475</v>
      </c>
      <c r="C3714">
        <v>0.221215200097091</v>
      </c>
      <c r="D3714" t="e">
        <v>#N/A</v>
      </c>
      <c r="E3714">
        <v>1.1749916970845001E-2</v>
      </c>
      <c r="F3714">
        <v>-1.52681380384536E-2</v>
      </c>
    </row>
    <row r="3715" spans="1:6" x14ac:dyDescent="0.25">
      <c r="A3715">
        <v>20130721</v>
      </c>
      <c r="B3715" s="1">
        <v>41476</v>
      </c>
      <c r="C3715">
        <v>0.221215200097091</v>
      </c>
      <c r="D3715" t="e">
        <v>#N/A</v>
      </c>
      <c r="E3715">
        <v>1.1749916970845001E-2</v>
      </c>
      <c r="F3715">
        <v>-1.52681380384536E-2</v>
      </c>
    </row>
    <row r="3716" spans="1:6" x14ac:dyDescent="0.25">
      <c r="A3716">
        <v>20130722</v>
      </c>
      <c r="B3716" s="1">
        <v>41477</v>
      </c>
      <c r="C3716">
        <v>0.221083535865752</v>
      </c>
      <c r="D3716" t="e">
        <v>#N/A</v>
      </c>
      <c r="E3716">
        <v>1.2256084270759599E-2</v>
      </c>
      <c r="F3716">
        <v>-1.5741593120741401E-2</v>
      </c>
    </row>
    <row r="3717" spans="1:6" x14ac:dyDescent="0.25">
      <c r="A3717">
        <v>20130723</v>
      </c>
      <c r="B3717" s="1">
        <v>41478</v>
      </c>
      <c r="C3717">
        <v>0.21961855333032601</v>
      </c>
      <c r="D3717" t="e">
        <v>#N/A</v>
      </c>
      <c r="E3717">
        <v>1.42792636734136E-2</v>
      </c>
      <c r="F3717">
        <v>-1.27571353830991E-2</v>
      </c>
    </row>
    <row r="3718" spans="1:6" x14ac:dyDescent="0.25">
      <c r="A3718">
        <v>20130724</v>
      </c>
      <c r="B3718" s="1">
        <v>41479</v>
      </c>
      <c r="C3718">
        <v>0.22699647006036999</v>
      </c>
      <c r="D3718" t="e">
        <v>#N/A</v>
      </c>
      <c r="E3718">
        <v>1.5572972300581901E-2</v>
      </c>
      <c r="F3718">
        <v>-1.46175738523627E-2</v>
      </c>
    </row>
    <row r="3719" spans="1:6" x14ac:dyDescent="0.25">
      <c r="A3719">
        <v>20130725</v>
      </c>
      <c r="B3719" s="1">
        <v>41480</v>
      </c>
      <c r="C3719">
        <v>0.23028642926916401</v>
      </c>
      <c r="D3719" t="e">
        <v>#N/A</v>
      </c>
      <c r="E3719">
        <v>1.2355021893859701E-2</v>
      </c>
      <c r="F3719">
        <v>-1.7124363482974199E-2</v>
      </c>
    </row>
    <row r="3720" spans="1:6" x14ac:dyDescent="0.25">
      <c r="A3720">
        <v>20130726</v>
      </c>
      <c r="B3720" s="1">
        <v>41481</v>
      </c>
      <c r="C3720">
        <v>0.22851653791843701</v>
      </c>
      <c r="D3720" t="e">
        <v>#N/A</v>
      </c>
      <c r="E3720">
        <v>1.5436886104181599E-2</v>
      </c>
      <c r="F3720">
        <v>-1.54001140828293E-2</v>
      </c>
    </row>
    <row r="3721" spans="1:6" x14ac:dyDescent="0.25">
      <c r="A3721">
        <v>20130727</v>
      </c>
      <c r="B3721" s="1">
        <v>41482</v>
      </c>
      <c r="C3721">
        <v>0.22851653791843701</v>
      </c>
      <c r="D3721" t="e">
        <v>#N/A</v>
      </c>
      <c r="E3721">
        <v>1.5436886104181599E-2</v>
      </c>
      <c r="F3721">
        <v>-1.54001140828293E-2</v>
      </c>
    </row>
    <row r="3722" spans="1:6" x14ac:dyDescent="0.25">
      <c r="A3722">
        <v>20130728</v>
      </c>
      <c r="B3722" s="1">
        <v>41483</v>
      </c>
      <c r="C3722">
        <v>0.22851653791843701</v>
      </c>
      <c r="D3722" t="e">
        <v>#N/A</v>
      </c>
      <c r="E3722">
        <v>1.5436886104181599E-2</v>
      </c>
      <c r="F3722">
        <v>-1.54001140828293E-2</v>
      </c>
    </row>
    <row r="3723" spans="1:6" x14ac:dyDescent="0.25">
      <c r="A3723">
        <v>20130729</v>
      </c>
      <c r="B3723" s="1">
        <v>41484</v>
      </c>
      <c r="C3723">
        <v>0.22879239602493501</v>
      </c>
      <c r="D3723" t="e">
        <v>#N/A</v>
      </c>
      <c r="E3723">
        <v>1.7156507188023199E-2</v>
      </c>
      <c r="F3723">
        <v>-1.7062262611423702E-2</v>
      </c>
    </row>
    <row r="3724" spans="1:6" x14ac:dyDescent="0.25">
      <c r="A3724">
        <v>20130730</v>
      </c>
      <c r="B3724" s="1">
        <v>41485</v>
      </c>
      <c r="C3724">
        <v>0.22970143149620501</v>
      </c>
      <c r="D3724" t="e">
        <v>#N/A</v>
      </c>
      <c r="E3724">
        <v>1.6918875299215E-2</v>
      </c>
      <c r="F3724">
        <v>-1.7683852736239701E-2</v>
      </c>
    </row>
    <row r="3725" spans="1:6" x14ac:dyDescent="0.25">
      <c r="A3725">
        <v>20130731</v>
      </c>
      <c r="B3725" s="1">
        <v>41486</v>
      </c>
      <c r="C3725">
        <v>0.23119190016111801</v>
      </c>
      <c r="D3725" t="e">
        <v>#N/A</v>
      </c>
      <c r="E3725">
        <v>1.9139178920516899E-2</v>
      </c>
      <c r="F3725">
        <v>-1.9303803814535801E-2</v>
      </c>
    </row>
    <row r="3726" spans="1:6" x14ac:dyDescent="0.25">
      <c r="A3726">
        <v>20130801</v>
      </c>
      <c r="B3726" s="1">
        <v>41487</v>
      </c>
      <c r="C3726">
        <v>0.230845230280605</v>
      </c>
      <c r="D3726" t="e">
        <v>#N/A</v>
      </c>
      <c r="E3726">
        <v>1.55901187287128E-2</v>
      </c>
      <c r="F3726">
        <v>-1.97114952384836E-2</v>
      </c>
    </row>
    <row r="3727" spans="1:6" x14ac:dyDescent="0.25">
      <c r="A3727">
        <v>20130802</v>
      </c>
      <c r="B3727" s="1">
        <v>41488</v>
      </c>
      <c r="C3727">
        <v>0.227548110087922</v>
      </c>
      <c r="D3727" t="e">
        <v>#N/A</v>
      </c>
      <c r="E3727">
        <v>1.54215425118639E-2</v>
      </c>
      <c r="F3727">
        <v>-1.8226359978882702E-2</v>
      </c>
    </row>
    <row r="3728" spans="1:6" x14ac:dyDescent="0.25">
      <c r="A3728">
        <v>20130803</v>
      </c>
      <c r="B3728" s="1">
        <v>41489</v>
      </c>
      <c r="C3728">
        <v>0.227548110087922</v>
      </c>
      <c r="D3728" t="e">
        <v>#N/A</v>
      </c>
      <c r="E3728">
        <v>1.54215425118639E-2</v>
      </c>
      <c r="F3728">
        <v>-1.8226359978882702E-2</v>
      </c>
    </row>
    <row r="3729" spans="1:6" x14ac:dyDescent="0.25">
      <c r="A3729">
        <v>20130804</v>
      </c>
      <c r="B3729" s="1">
        <v>41490</v>
      </c>
      <c r="C3729">
        <v>0.227548110087922</v>
      </c>
      <c r="D3729" t="e">
        <v>#N/A</v>
      </c>
      <c r="E3729">
        <v>1.54215425118639E-2</v>
      </c>
      <c r="F3729">
        <v>-1.8226359978882702E-2</v>
      </c>
    </row>
    <row r="3730" spans="1:6" x14ac:dyDescent="0.25">
      <c r="A3730">
        <v>20130805</v>
      </c>
      <c r="B3730" s="1">
        <v>41491</v>
      </c>
      <c r="C3730">
        <v>0.22679307320144601</v>
      </c>
      <c r="D3730" t="e">
        <v>#N/A</v>
      </c>
      <c r="E3730">
        <v>1.4277200224962899E-2</v>
      </c>
      <c r="F3730">
        <v>-2.11052276818679E-2</v>
      </c>
    </row>
    <row r="3731" spans="1:6" x14ac:dyDescent="0.25">
      <c r="A3731">
        <v>20130806</v>
      </c>
      <c r="B3731" s="1">
        <v>41492</v>
      </c>
      <c r="C3731">
        <v>0.226663008366531</v>
      </c>
      <c r="D3731" t="e">
        <v>#N/A</v>
      </c>
      <c r="E3731">
        <v>1.6902383225609701E-2</v>
      </c>
      <c r="F3731">
        <v>-1.8459908435940999E-2</v>
      </c>
    </row>
    <row r="3732" spans="1:6" x14ac:dyDescent="0.25">
      <c r="A3732">
        <v>20130807</v>
      </c>
      <c r="B3732" s="1">
        <v>41493</v>
      </c>
      <c r="C3732">
        <v>0.226663008366531</v>
      </c>
      <c r="D3732" t="e">
        <v>#N/A</v>
      </c>
      <c r="E3732">
        <v>1.6902383225609701E-2</v>
      </c>
      <c r="F3732">
        <v>-1.8459908435940999E-2</v>
      </c>
    </row>
    <row r="3733" spans="1:6" x14ac:dyDescent="0.25">
      <c r="A3733">
        <v>20130808</v>
      </c>
      <c r="B3733" s="1">
        <v>41494</v>
      </c>
      <c r="C3733">
        <v>0.226582481267535</v>
      </c>
      <c r="D3733" t="e">
        <v>#N/A</v>
      </c>
      <c r="E3733">
        <v>1.3548906503403801E-2</v>
      </c>
      <c r="F3733">
        <v>-2.2451091966540701E-2</v>
      </c>
    </row>
    <row r="3734" spans="1:6" x14ac:dyDescent="0.25">
      <c r="A3734">
        <v>20130809</v>
      </c>
      <c r="B3734" s="1">
        <v>41495</v>
      </c>
      <c r="C3734">
        <v>0.22785143102593999</v>
      </c>
      <c r="D3734" t="e">
        <v>#N/A</v>
      </c>
      <c r="E3734">
        <v>1.4645827005428699E-2</v>
      </c>
      <c r="F3734">
        <v>-2.0761189178645601E-2</v>
      </c>
    </row>
    <row r="3735" spans="1:6" x14ac:dyDescent="0.25">
      <c r="A3735">
        <v>20130810</v>
      </c>
      <c r="B3735" s="1">
        <v>41496</v>
      </c>
      <c r="C3735">
        <v>0.22785143102593999</v>
      </c>
      <c r="D3735" t="e">
        <v>#N/A</v>
      </c>
      <c r="E3735">
        <v>1.4645827005428699E-2</v>
      </c>
      <c r="F3735">
        <v>-2.0761189178645601E-2</v>
      </c>
    </row>
    <row r="3736" spans="1:6" x14ac:dyDescent="0.25">
      <c r="A3736">
        <v>20130811</v>
      </c>
      <c r="B3736" s="1">
        <v>41497</v>
      </c>
      <c r="C3736">
        <v>0.22785143102593999</v>
      </c>
      <c r="D3736" t="e">
        <v>#N/A</v>
      </c>
      <c r="E3736">
        <v>1.4645827005428699E-2</v>
      </c>
      <c r="F3736">
        <v>-2.0761189178645601E-2</v>
      </c>
    </row>
    <row r="3737" spans="1:6" x14ac:dyDescent="0.25">
      <c r="A3737">
        <v>20130812</v>
      </c>
      <c r="B3737" s="1">
        <v>41498</v>
      </c>
      <c r="C3737">
        <v>0.22765931510780699</v>
      </c>
      <c r="D3737" t="e">
        <v>#N/A</v>
      </c>
      <c r="E3737">
        <v>1.7199144108262801E-2</v>
      </c>
      <c r="F3737">
        <v>-2.2617296849323201E-2</v>
      </c>
    </row>
    <row r="3738" spans="1:6" x14ac:dyDescent="0.25">
      <c r="A3738">
        <v>20130813</v>
      </c>
      <c r="B3738" s="1">
        <v>41499</v>
      </c>
      <c r="C3738">
        <v>0.23189298941995701</v>
      </c>
      <c r="D3738" t="e">
        <v>#N/A</v>
      </c>
      <c r="E3738">
        <v>1.8334766916894198E-2</v>
      </c>
      <c r="F3738">
        <v>-1.9238552691498999E-2</v>
      </c>
    </row>
    <row r="3739" spans="1:6" x14ac:dyDescent="0.25">
      <c r="A3739">
        <v>20130814</v>
      </c>
      <c r="B3739" s="1">
        <v>41500</v>
      </c>
      <c r="C3739">
        <v>0.23274316308679699</v>
      </c>
      <c r="D3739" t="e">
        <v>#N/A</v>
      </c>
      <c r="E3739">
        <v>1.8235773308191199E-2</v>
      </c>
      <c r="F3739">
        <v>-2.02820278328095E-2</v>
      </c>
    </row>
    <row r="3740" spans="1:6" x14ac:dyDescent="0.25">
      <c r="A3740">
        <v>20130815</v>
      </c>
      <c r="B3740" s="1">
        <v>41501</v>
      </c>
      <c r="C3740">
        <v>0.236385084144485</v>
      </c>
      <c r="D3740" t="e">
        <v>#N/A</v>
      </c>
      <c r="E3740">
        <v>2.0702374627870199E-2</v>
      </c>
      <c r="F3740">
        <v>-2.3836086443724799E-2</v>
      </c>
    </row>
    <row r="3741" spans="1:6" x14ac:dyDescent="0.25">
      <c r="A3741">
        <v>20130816</v>
      </c>
      <c r="B3741" s="1">
        <v>41502</v>
      </c>
      <c r="C3741">
        <v>0.23869303051480101</v>
      </c>
      <c r="D3741" t="e">
        <v>#N/A</v>
      </c>
      <c r="E3741">
        <v>2.12523938254261E-2</v>
      </c>
      <c r="F3741">
        <v>-2.38448021389128E-2</v>
      </c>
    </row>
    <row r="3742" spans="1:6" x14ac:dyDescent="0.25">
      <c r="A3742">
        <v>20130817</v>
      </c>
      <c r="B3742" s="1">
        <v>41503</v>
      </c>
      <c r="C3742">
        <v>0.23869303051480101</v>
      </c>
      <c r="D3742" t="e">
        <v>#N/A</v>
      </c>
      <c r="E3742">
        <v>2.12523938254261E-2</v>
      </c>
      <c r="F3742">
        <v>-2.38448021389128E-2</v>
      </c>
    </row>
    <row r="3743" spans="1:6" x14ac:dyDescent="0.25">
      <c r="A3743">
        <v>20130818</v>
      </c>
      <c r="B3743" s="1">
        <v>41504</v>
      </c>
      <c r="C3743">
        <v>0.23869303051480101</v>
      </c>
      <c r="D3743" t="e">
        <v>#N/A</v>
      </c>
      <c r="E3743">
        <v>2.12523938254261E-2</v>
      </c>
      <c r="F3743">
        <v>-2.38448021389128E-2</v>
      </c>
    </row>
    <row r="3744" spans="1:6" x14ac:dyDescent="0.25">
      <c r="A3744">
        <v>20130819</v>
      </c>
      <c r="B3744" s="1">
        <v>41505</v>
      </c>
      <c r="C3744">
        <v>0.23869303051480101</v>
      </c>
      <c r="D3744" t="e">
        <v>#N/A</v>
      </c>
      <c r="E3744">
        <v>2.12523938254261E-2</v>
      </c>
      <c r="F3744">
        <v>-2.38448021389128E-2</v>
      </c>
    </row>
    <row r="3745" spans="1:6" x14ac:dyDescent="0.25">
      <c r="A3745">
        <v>20130820</v>
      </c>
      <c r="B3745" s="1">
        <v>41506</v>
      </c>
      <c r="C3745">
        <v>0.23935746064646199</v>
      </c>
      <c r="D3745" t="e">
        <v>#N/A</v>
      </c>
      <c r="E3745">
        <v>1.9537237595694801E-2</v>
      </c>
      <c r="F3745">
        <v>-2.0627845795527001E-2</v>
      </c>
    </row>
    <row r="3746" spans="1:6" x14ac:dyDescent="0.25">
      <c r="A3746">
        <v>20130821</v>
      </c>
      <c r="B3746" s="1">
        <v>41507</v>
      </c>
      <c r="C3746">
        <v>0.24154849539134601</v>
      </c>
      <c r="D3746" t="e">
        <v>#N/A</v>
      </c>
      <c r="E3746">
        <v>1.6739666894976201E-2</v>
      </c>
      <c r="F3746">
        <v>-2.1656683935061701E-2</v>
      </c>
    </row>
    <row r="3747" spans="1:6" x14ac:dyDescent="0.25">
      <c r="A3747">
        <v>20130822</v>
      </c>
      <c r="B3747" s="1">
        <v>41508</v>
      </c>
      <c r="C3747">
        <v>0.240158275058131</v>
      </c>
      <c r="D3747" t="e">
        <v>#N/A</v>
      </c>
      <c r="E3747">
        <v>1.5777745706210301E-2</v>
      </c>
      <c r="F3747">
        <v>-1.8998608363094201E-2</v>
      </c>
    </row>
    <row r="3748" spans="1:6" x14ac:dyDescent="0.25">
      <c r="A3748">
        <v>20130823</v>
      </c>
      <c r="B3748" s="1">
        <v>41509</v>
      </c>
      <c r="C3748">
        <v>0.237257694027451</v>
      </c>
      <c r="D3748" t="e">
        <v>#N/A</v>
      </c>
      <c r="E3748">
        <v>1.8769590104542499E-2</v>
      </c>
      <c r="F3748">
        <v>-1.9152591663556699E-2</v>
      </c>
    </row>
    <row r="3749" spans="1:6" x14ac:dyDescent="0.25">
      <c r="A3749">
        <v>20130824</v>
      </c>
      <c r="B3749" s="1">
        <v>41510</v>
      </c>
      <c r="C3749">
        <v>0.237257694027451</v>
      </c>
      <c r="D3749" t="e">
        <v>#N/A</v>
      </c>
      <c r="E3749">
        <v>1.8769590104542499E-2</v>
      </c>
      <c r="F3749">
        <v>-1.9152591663556699E-2</v>
      </c>
    </row>
    <row r="3750" spans="1:6" x14ac:dyDescent="0.25">
      <c r="A3750">
        <v>20130825</v>
      </c>
      <c r="B3750" s="1">
        <v>41511</v>
      </c>
      <c r="C3750">
        <v>0.237257694027451</v>
      </c>
      <c r="D3750" t="e">
        <v>#N/A</v>
      </c>
      <c r="E3750">
        <v>1.8769590104542499E-2</v>
      </c>
      <c r="F3750">
        <v>-1.9152591663556699E-2</v>
      </c>
    </row>
    <row r="3751" spans="1:6" x14ac:dyDescent="0.25">
      <c r="A3751">
        <v>20130826</v>
      </c>
      <c r="B3751" s="1">
        <v>41512</v>
      </c>
      <c r="C3751">
        <v>0.237034017780231</v>
      </c>
      <c r="D3751" t="e">
        <v>#N/A</v>
      </c>
      <c r="E3751">
        <v>1.99622097324317E-2</v>
      </c>
      <c r="F3751">
        <v>-1.8469226614878102E-2</v>
      </c>
    </row>
    <row r="3752" spans="1:6" x14ac:dyDescent="0.25">
      <c r="A3752">
        <v>20130827</v>
      </c>
      <c r="B3752" s="1">
        <v>41513</v>
      </c>
      <c r="C3752">
        <v>0.23903071060419601</v>
      </c>
      <c r="D3752" t="e">
        <v>#N/A</v>
      </c>
      <c r="E3752">
        <v>2.2171663403421998E-2</v>
      </c>
      <c r="F3752">
        <v>-1.5847121887050598E-2</v>
      </c>
    </row>
    <row r="3753" spans="1:6" x14ac:dyDescent="0.25">
      <c r="A3753">
        <v>20130828</v>
      </c>
      <c r="B3753" s="1">
        <v>41514</v>
      </c>
      <c r="C3753">
        <v>0.24021569871382201</v>
      </c>
      <c r="D3753" t="e">
        <v>#N/A</v>
      </c>
      <c r="E3753">
        <v>1.9629277805528901E-2</v>
      </c>
      <c r="F3753">
        <v>-1.7642466575190498E-2</v>
      </c>
    </row>
    <row r="3754" spans="1:6" x14ac:dyDescent="0.25">
      <c r="A3754">
        <v>20130829</v>
      </c>
      <c r="B3754" s="1">
        <v>41515</v>
      </c>
      <c r="C3754">
        <v>0.24120756377695499</v>
      </c>
      <c r="D3754" t="e">
        <v>#N/A</v>
      </c>
      <c r="E3754">
        <v>1.9152267091269898E-2</v>
      </c>
      <c r="F3754">
        <v>-1.90293297729291E-2</v>
      </c>
    </row>
    <row r="3755" spans="1:6" x14ac:dyDescent="0.25">
      <c r="A3755">
        <v>20130830</v>
      </c>
      <c r="B3755" s="1">
        <v>41516</v>
      </c>
      <c r="C3755">
        <v>0.24079508842378899</v>
      </c>
      <c r="D3755" t="e">
        <v>#N/A</v>
      </c>
      <c r="E3755">
        <v>1.9914335850310699E-2</v>
      </c>
      <c r="F3755">
        <v>-1.7525815493098E-2</v>
      </c>
    </row>
    <row r="3756" spans="1:6" x14ac:dyDescent="0.25">
      <c r="A3756">
        <v>20130831</v>
      </c>
      <c r="B3756" s="1">
        <v>41517</v>
      </c>
      <c r="C3756">
        <v>0.24079508842378899</v>
      </c>
      <c r="D3756" t="e">
        <v>#N/A</v>
      </c>
      <c r="E3756">
        <v>1.9914335850310699E-2</v>
      </c>
      <c r="F3756">
        <v>-1.7525815493098E-2</v>
      </c>
    </row>
    <row r="3757" spans="1:6" x14ac:dyDescent="0.25">
      <c r="A3757">
        <v>20130901</v>
      </c>
      <c r="B3757" s="1">
        <v>41518</v>
      </c>
      <c r="C3757">
        <v>0.24079508842378899</v>
      </c>
      <c r="D3757" t="e">
        <v>#N/A</v>
      </c>
      <c r="E3757">
        <v>1.9914335850310699E-2</v>
      </c>
      <c r="F3757">
        <v>-1.7525815493098E-2</v>
      </c>
    </row>
    <row r="3758" spans="1:6" x14ac:dyDescent="0.25">
      <c r="A3758">
        <v>20130902</v>
      </c>
      <c r="B3758" s="1">
        <v>41519</v>
      </c>
      <c r="C3758">
        <v>0.238753962712973</v>
      </c>
      <c r="D3758" t="e">
        <v>#N/A</v>
      </c>
      <c r="E3758">
        <v>2.0879909558242701E-2</v>
      </c>
      <c r="F3758">
        <v>-1.8271884669027901E-2</v>
      </c>
    </row>
    <row r="3759" spans="1:6" x14ac:dyDescent="0.25">
      <c r="A3759">
        <v>20130903</v>
      </c>
      <c r="B3759" s="1">
        <v>41520</v>
      </c>
      <c r="C3759">
        <v>0.240563380612003</v>
      </c>
      <c r="D3759" t="e">
        <v>#N/A</v>
      </c>
      <c r="E3759">
        <v>2.26621571169951E-2</v>
      </c>
      <c r="F3759">
        <v>-1.85935000349201E-2</v>
      </c>
    </row>
    <row r="3760" spans="1:6" x14ac:dyDescent="0.25">
      <c r="A3760">
        <v>20130904</v>
      </c>
      <c r="B3760" s="1">
        <v>41521</v>
      </c>
      <c r="C3760">
        <v>0.23972898289911501</v>
      </c>
      <c r="D3760" t="e">
        <v>#N/A</v>
      </c>
      <c r="E3760">
        <v>2.5260167460385698E-2</v>
      </c>
      <c r="F3760">
        <v>-1.8201334805339801E-2</v>
      </c>
    </row>
    <row r="3761" spans="1:6" x14ac:dyDescent="0.25">
      <c r="A3761">
        <v>20130905</v>
      </c>
      <c r="B3761" s="1">
        <v>41522</v>
      </c>
      <c r="C3761">
        <v>0.240727450333378</v>
      </c>
      <c r="D3761" t="e">
        <v>#N/A</v>
      </c>
      <c r="E3761">
        <v>2.4246597227812399E-2</v>
      </c>
      <c r="F3761">
        <v>-1.9602970876737801E-2</v>
      </c>
    </row>
    <row r="3762" spans="1:6" x14ac:dyDescent="0.25">
      <c r="A3762">
        <v>20130906</v>
      </c>
      <c r="B3762" s="1">
        <v>41523</v>
      </c>
      <c r="C3762">
        <v>0.23790890596446301</v>
      </c>
      <c r="D3762" t="e">
        <v>#N/A</v>
      </c>
      <c r="E3762">
        <v>2.33578126634536E-2</v>
      </c>
      <c r="F3762">
        <v>-2.0980677185900701E-2</v>
      </c>
    </row>
    <row r="3763" spans="1:6" x14ac:dyDescent="0.25">
      <c r="A3763">
        <v>20130907</v>
      </c>
      <c r="B3763" s="1">
        <v>41524</v>
      </c>
      <c r="C3763">
        <v>0.23790890596446301</v>
      </c>
      <c r="D3763" t="e">
        <v>#N/A</v>
      </c>
      <c r="E3763">
        <v>2.33578126634536E-2</v>
      </c>
      <c r="F3763">
        <v>-2.0980677185900701E-2</v>
      </c>
    </row>
    <row r="3764" spans="1:6" x14ac:dyDescent="0.25">
      <c r="A3764">
        <v>20130908</v>
      </c>
      <c r="B3764" s="1">
        <v>41525</v>
      </c>
      <c r="C3764">
        <v>0.23790890596446301</v>
      </c>
      <c r="D3764" t="e">
        <v>#N/A</v>
      </c>
      <c r="E3764">
        <v>2.33578126634536E-2</v>
      </c>
      <c r="F3764">
        <v>-2.0980677185900701E-2</v>
      </c>
    </row>
    <row r="3765" spans="1:6" x14ac:dyDescent="0.25">
      <c r="A3765">
        <v>20130909</v>
      </c>
      <c r="B3765" s="1">
        <v>41526</v>
      </c>
      <c r="C3765">
        <v>0.23652528329459799</v>
      </c>
      <c r="D3765" t="e">
        <v>#N/A</v>
      </c>
      <c r="E3765">
        <v>2.5543889126709199E-2</v>
      </c>
      <c r="F3765">
        <v>-1.9280833110014401E-2</v>
      </c>
    </row>
    <row r="3766" spans="1:6" x14ac:dyDescent="0.25">
      <c r="A3766">
        <v>20130910</v>
      </c>
      <c r="B3766" s="1">
        <v>41527</v>
      </c>
      <c r="C3766">
        <v>0.23533432775544</v>
      </c>
      <c r="D3766" t="e">
        <v>#N/A</v>
      </c>
      <c r="E3766">
        <v>2.37172794563545E-2</v>
      </c>
      <c r="F3766">
        <v>-2.03469395260743E-2</v>
      </c>
    </row>
    <row r="3767" spans="1:6" x14ac:dyDescent="0.25">
      <c r="A3767">
        <v>20130911</v>
      </c>
      <c r="B3767" s="1">
        <v>41528</v>
      </c>
      <c r="C3767">
        <v>0.23156730749850099</v>
      </c>
      <c r="D3767" t="e">
        <v>#N/A</v>
      </c>
      <c r="E3767">
        <v>2.1269837412714002E-2</v>
      </c>
      <c r="F3767">
        <v>-1.77848166059997E-2</v>
      </c>
    </row>
    <row r="3768" spans="1:6" x14ac:dyDescent="0.25">
      <c r="A3768">
        <v>20130912</v>
      </c>
      <c r="B3768" s="1">
        <v>41529</v>
      </c>
      <c r="C3768">
        <v>0.22816952074434199</v>
      </c>
      <c r="D3768" t="e">
        <v>#N/A</v>
      </c>
      <c r="E3768">
        <v>2.1158545604663199E-2</v>
      </c>
      <c r="F3768">
        <v>-1.9223223355235901E-2</v>
      </c>
    </row>
    <row r="3769" spans="1:6" x14ac:dyDescent="0.25">
      <c r="A3769">
        <v>20130913</v>
      </c>
      <c r="B3769" s="1">
        <v>41530</v>
      </c>
      <c r="C3769">
        <v>0.227026256946671</v>
      </c>
      <c r="D3769" t="e">
        <v>#N/A</v>
      </c>
      <c r="E3769">
        <v>2.2818433547912301E-2</v>
      </c>
      <c r="F3769">
        <v>-1.9558470846655501E-2</v>
      </c>
    </row>
    <row r="3770" spans="1:6" x14ac:dyDescent="0.25">
      <c r="A3770">
        <v>20130914</v>
      </c>
      <c r="B3770" s="1">
        <v>41531</v>
      </c>
      <c r="C3770">
        <v>0.227026256946671</v>
      </c>
      <c r="D3770" t="e">
        <v>#N/A</v>
      </c>
      <c r="E3770">
        <v>2.2818433547912301E-2</v>
      </c>
      <c r="F3770">
        <v>-1.9558470846655501E-2</v>
      </c>
    </row>
    <row r="3771" spans="1:6" x14ac:dyDescent="0.25">
      <c r="A3771">
        <v>20130915</v>
      </c>
      <c r="B3771" s="1">
        <v>41532</v>
      </c>
      <c r="C3771">
        <v>0.227026256946671</v>
      </c>
      <c r="D3771" t="e">
        <v>#N/A</v>
      </c>
      <c r="E3771">
        <v>2.2818433547912301E-2</v>
      </c>
      <c r="F3771">
        <v>-1.9558470846655501E-2</v>
      </c>
    </row>
    <row r="3772" spans="1:6" x14ac:dyDescent="0.25">
      <c r="A3772">
        <v>20130916</v>
      </c>
      <c r="B3772" s="1">
        <v>41533</v>
      </c>
      <c r="C3772">
        <v>0.226667542808589</v>
      </c>
      <c r="D3772" t="e">
        <v>#N/A</v>
      </c>
      <c r="E3772">
        <v>2.1422911232447699E-2</v>
      </c>
      <c r="F3772">
        <v>-2.0834870981740701E-2</v>
      </c>
    </row>
    <row r="3773" spans="1:6" x14ac:dyDescent="0.25">
      <c r="A3773">
        <v>20130917</v>
      </c>
      <c r="B3773" s="1">
        <v>41534</v>
      </c>
      <c r="C3773">
        <v>0.230031946887049</v>
      </c>
      <c r="D3773" t="e">
        <v>#N/A</v>
      </c>
      <c r="E3773">
        <v>2.01590550639115E-2</v>
      </c>
      <c r="F3773">
        <v>-1.85624439592064E-2</v>
      </c>
    </row>
    <row r="3774" spans="1:6" x14ac:dyDescent="0.25">
      <c r="A3774">
        <v>20130918</v>
      </c>
      <c r="B3774" s="1">
        <v>41535</v>
      </c>
      <c r="C3774">
        <v>0.23032928622148799</v>
      </c>
      <c r="D3774" t="e">
        <v>#N/A</v>
      </c>
      <c r="E3774">
        <v>2.35144202538775E-2</v>
      </c>
      <c r="F3774">
        <v>-1.79343363368357E-2</v>
      </c>
    </row>
    <row r="3775" spans="1:6" x14ac:dyDescent="0.25">
      <c r="A3775">
        <v>20130919</v>
      </c>
      <c r="B3775" s="1">
        <v>41536</v>
      </c>
      <c r="C3775">
        <v>0.22663497943314001</v>
      </c>
      <c r="D3775" t="e">
        <v>#N/A</v>
      </c>
      <c r="E3775">
        <v>1.855234952399E-2</v>
      </c>
      <c r="F3775">
        <v>-1.7355473124766499E-2</v>
      </c>
    </row>
    <row r="3776" spans="1:6" x14ac:dyDescent="0.25">
      <c r="A3776">
        <v>20130920</v>
      </c>
      <c r="B3776" s="1">
        <v>41537</v>
      </c>
      <c r="C3776">
        <v>0.22423666662317701</v>
      </c>
      <c r="D3776" t="e">
        <v>#N/A</v>
      </c>
      <c r="E3776">
        <v>2.1110306376084301E-2</v>
      </c>
      <c r="F3776">
        <v>-1.6659218307309698E-2</v>
      </c>
    </row>
    <row r="3777" spans="1:6" x14ac:dyDescent="0.25">
      <c r="A3777">
        <v>20130921</v>
      </c>
      <c r="B3777" s="1">
        <v>41538</v>
      </c>
      <c r="C3777">
        <v>0.22423666662317701</v>
      </c>
      <c r="D3777" t="e">
        <v>#N/A</v>
      </c>
      <c r="E3777">
        <v>2.1110306376084301E-2</v>
      </c>
      <c r="F3777">
        <v>-1.6659218307309698E-2</v>
      </c>
    </row>
    <row r="3778" spans="1:6" x14ac:dyDescent="0.25">
      <c r="A3778">
        <v>20130922</v>
      </c>
      <c r="B3778" s="1">
        <v>41539</v>
      </c>
      <c r="C3778">
        <v>0.22423666662317701</v>
      </c>
      <c r="D3778" t="e">
        <v>#N/A</v>
      </c>
      <c r="E3778">
        <v>2.1110306376084301E-2</v>
      </c>
      <c r="F3778">
        <v>-1.6659218307309698E-2</v>
      </c>
    </row>
    <row r="3779" spans="1:6" x14ac:dyDescent="0.25">
      <c r="A3779">
        <v>20130923</v>
      </c>
      <c r="B3779" s="1">
        <v>41540</v>
      </c>
      <c r="C3779">
        <v>0.22796943317566401</v>
      </c>
      <c r="D3779" t="e">
        <v>#N/A</v>
      </c>
      <c r="E3779">
        <v>1.8349588598529299E-2</v>
      </c>
      <c r="F3779">
        <v>-1.87284909604764E-2</v>
      </c>
    </row>
    <row r="3780" spans="1:6" x14ac:dyDescent="0.25">
      <c r="A3780">
        <v>20130924</v>
      </c>
      <c r="B3780" s="1">
        <v>41541</v>
      </c>
      <c r="C3780">
        <v>0.22667136365939899</v>
      </c>
      <c r="D3780" t="e">
        <v>#N/A</v>
      </c>
      <c r="E3780">
        <v>2.06159515200681E-2</v>
      </c>
      <c r="F3780">
        <v>-1.6508923239432201E-2</v>
      </c>
    </row>
    <row r="3781" spans="1:6" x14ac:dyDescent="0.25">
      <c r="A3781">
        <v>20130925</v>
      </c>
      <c r="B3781" s="1">
        <v>41542</v>
      </c>
      <c r="C3781">
        <v>0.224805943796406</v>
      </c>
      <c r="D3781" t="e">
        <v>#N/A</v>
      </c>
      <c r="E3781">
        <v>1.9570329591338802E-2</v>
      </c>
      <c r="F3781">
        <v>-1.53906639991945E-2</v>
      </c>
    </row>
    <row r="3782" spans="1:6" x14ac:dyDescent="0.25">
      <c r="A3782">
        <v>20130926</v>
      </c>
      <c r="B3782" s="1">
        <v>41543</v>
      </c>
      <c r="C3782">
        <v>0.22483267448654101</v>
      </c>
      <c r="D3782" t="e">
        <v>#N/A</v>
      </c>
      <c r="E3782">
        <v>1.9690394537079499E-2</v>
      </c>
      <c r="F3782">
        <v>-1.56874561246504E-2</v>
      </c>
    </row>
    <row r="3783" spans="1:6" x14ac:dyDescent="0.25">
      <c r="A3783">
        <v>20130927</v>
      </c>
      <c r="B3783" s="1">
        <v>41544</v>
      </c>
      <c r="C3783">
        <v>0.22151001935192299</v>
      </c>
      <c r="D3783" t="e">
        <v>#N/A</v>
      </c>
      <c r="E3783">
        <v>1.9863411954637498E-2</v>
      </c>
      <c r="F3783">
        <v>-1.9855742945053399E-2</v>
      </c>
    </row>
    <row r="3784" spans="1:6" x14ac:dyDescent="0.25">
      <c r="A3784">
        <v>20130928</v>
      </c>
      <c r="B3784" s="1">
        <v>41545</v>
      </c>
      <c r="C3784">
        <v>0.22151001935192299</v>
      </c>
      <c r="D3784" t="e">
        <v>#N/A</v>
      </c>
      <c r="E3784">
        <v>1.9863411954637498E-2</v>
      </c>
      <c r="F3784">
        <v>-1.9855742945053399E-2</v>
      </c>
    </row>
    <row r="3785" spans="1:6" x14ac:dyDescent="0.25">
      <c r="A3785">
        <v>20130929</v>
      </c>
      <c r="B3785" s="1">
        <v>41546</v>
      </c>
      <c r="C3785">
        <v>0.22151001935192299</v>
      </c>
      <c r="D3785" t="e">
        <v>#N/A</v>
      </c>
      <c r="E3785">
        <v>1.9863411954637498E-2</v>
      </c>
      <c r="F3785">
        <v>-1.9855742945053399E-2</v>
      </c>
    </row>
    <row r="3786" spans="1:6" x14ac:dyDescent="0.25">
      <c r="A3786">
        <v>20130930</v>
      </c>
      <c r="B3786" s="1">
        <v>41547</v>
      </c>
      <c r="C3786">
        <v>0.22636750967886199</v>
      </c>
      <c r="D3786" t="e">
        <v>#N/A</v>
      </c>
      <c r="E3786">
        <v>2.0940781305556901E-2</v>
      </c>
      <c r="F3786">
        <v>-1.6132694406665999E-2</v>
      </c>
    </row>
    <row r="3787" spans="1:6" x14ac:dyDescent="0.25">
      <c r="A3787">
        <v>20131001</v>
      </c>
      <c r="B3787" s="1">
        <v>41548</v>
      </c>
      <c r="C3787">
        <v>0.22815774299056399</v>
      </c>
      <c r="D3787" t="e">
        <v>#N/A</v>
      </c>
      <c r="E3787">
        <v>2.18128859817644E-2</v>
      </c>
      <c r="F3787">
        <v>-1.60032910758348E-2</v>
      </c>
    </row>
    <row r="3788" spans="1:6" x14ac:dyDescent="0.25">
      <c r="A3788">
        <v>20131002</v>
      </c>
      <c r="B3788" s="1">
        <v>41549</v>
      </c>
      <c r="C3788">
        <v>0.227366240068061</v>
      </c>
      <c r="D3788" t="e">
        <v>#N/A</v>
      </c>
      <c r="E3788">
        <v>2.1552292714637201E-2</v>
      </c>
      <c r="F3788">
        <v>-1.58485626327667E-2</v>
      </c>
    </row>
    <row r="3789" spans="1:6" x14ac:dyDescent="0.25">
      <c r="A3789">
        <v>20131003</v>
      </c>
      <c r="B3789" s="1">
        <v>41550</v>
      </c>
      <c r="C3789">
        <v>0.227667460622721</v>
      </c>
      <c r="D3789" t="e">
        <v>#N/A</v>
      </c>
      <c r="E3789">
        <v>2.18059235857632E-2</v>
      </c>
      <c r="F3789">
        <v>-1.5910342178110898E-2</v>
      </c>
    </row>
    <row r="3790" spans="1:6" x14ac:dyDescent="0.25">
      <c r="A3790">
        <v>20131004</v>
      </c>
      <c r="B3790" s="1">
        <v>41551</v>
      </c>
      <c r="C3790">
        <v>0.22569252134564199</v>
      </c>
      <c r="D3790" t="e">
        <v>#N/A</v>
      </c>
      <c r="E3790">
        <v>2.1593681916687601E-2</v>
      </c>
      <c r="F3790">
        <v>-1.5968448360488201E-2</v>
      </c>
    </row>
    <row r="3791" spans="1:6" x14ac:dyDescent="0.25">
      <c r="A3791">
        <v>20131005</v>
      </c>
      <c r="B3791" s="1">
        <v>41552</v>
      </c>
      <c r="C3791">
        <v>0.22569252134564199</v>
      </c>
      <c r="D3791" t="e">
        <v>#N/A</v>
      </c>
      <c r="E3791">
        <v>2.1593681916687601E-2</v>
      </c>
      <c r="F3791">
        <v>-1.5968448360488201E-2</v>
      </c>
    </row>
    <row r="3792" spans="1:6" x14ac:dyDescent="0.25">
      <c r="A3792">
        <v>20131006</v>
      </c>
      <c r="B3792" s="1">
        <v>41553</v>
      </c>
      <c r="C3792">
        <v>0.22569252134564199</v>
      </c>
      <c r="D3792" t="e">
        <v>#N/A</v>
      </c>
      <c r="E3792">
        <v>2.1593681916687601E-2</v>
      </c>
      <c r="F3792">
        <v>-1.5968448360488201E-2</v>
      </c>
    </row>
    <row r="3793" spans="1:6" x14ac:dyDescent="0.25">
      <c r="A3793">
        <v>20131007</v>
      </c>
      <c r="B3793" s="1">
        <v>41554</v>
      </c>
      <c r="C3793">
        <v>0.22314585446662499</v>
      </c>
      <c r="D3793" t="e">
        <v>#N/A</v>
      </c>
      <c r="E3793">
        <v>2.0450744618882799E-2</v>
      </c>
      <c r="F3793">
        <v>-1.46188435651228E-2</v>
      </c>
    </row>
    <row r="3794" spans="1:6" x14ac:dyDescent="0.25">
      <c r="A3794">
        <v>20131008</v>
      </c>
      <c r="B3794" s="1">
        <v>41555</v>
      </c>
      <c r="C3794">
        <v>0.224160187053773</v>
      </c>
      <c r="D3794" t="e">
        <v>#N/A</v>
      </c>
      <c r="E3794">
        <v>2.0207074745972001E-2</v>
      </c>
      <c r="F3794">
        <v>-1.5351603289800101E-2</v>
      </c>
    </row>
    <row r="3795" spans="1:6" x14ac:dyDescent="0.25">
      <c r="A3795">
        <v>20131009</v>
      </c>
      <c r="B3795" s="1">
        <v>41556</v>
      </c>
      <c r="C3795">
        <v>0.22605027391338101</v>
      </c>
      <c r="D3795" t="e">
        <v>#N/A</v>
      </c>
      <c r="E3795">
        <v>1.6768340508297199E-2</v>
      </c>
      <c r="F3795">
        <v>-1.8035725671525699E-2</v>
      </c>
    </row>
    <row r="3796" spans="1:6" x14ac:dyDescent="0.25">
      <c r="A3796">
        <v>20131010</v>
      </c>
      <c r="B3796" s="1">
        <v>41557</v>
      </c>
      <c r="C3796">
        <v>0.22511832670590501</v>
      </c>
      <c r="D3796" t="e">
        <v>#N/A</v>
      </c>
      <c r="E3796">
        <v>2.0063091265194601E-2</v>
      </c>
      <c r="F3796">
        <v>-1.6055571138948399E-2</v>
      </c>
    </row>
    <row r="3797" spans="1:6" x14ac:dyDescent="0.25">
      <c r="A3797">
        <v>20131011</v>
      </c>
      <c r="B3797" s="1">
        <v>41558</v>
      </c>
      <c r="C3797">
        <v>0.22332042805843699</v>
      </c>
      <c r="D3797" t="e">
        <v>#N/A</v>
      </c>
      <c r="E3797">
        <v>1.88865575277944E-2</v>
      </c>
      <c r="F3797">
        <v>-1.4981092579135101E-2</v>
      </c>
    </row>
    <row r="3798" spans="1:6" x14ac:dyDescent="0.25">
      <c r="A3798">
        <v>20131012</v>
      </c>
      <c r="B3798" s="1">
        <v>41559</v>
      </c>
      <c r="C3798">
        <v>0.22332042805843699</v>
      </c>
      <c r="D3798" t="e">
        <v>#N/A</v>
      </c>
      <c r="E3798">
        <v>1.88865575277944E-2</v>
      </c>
      <c r="F3798">
        <v>-1.4981092579135101E-2</v>
      </c>
    </row>
    <row r="3799" spans="1:6" x14ac:dyDescent="0.25">
      <c r="A3799">
        <v>20131013</v>
      </c>
      <c r="B3799" s="1">
        <v>41560</v>
      </c>
      <c r="C3799">
        <v>0.22332042805843699</v>
      </c>
      <c r="D3799" t="e">
        <v>#N/A</v>
      </c>
      <c r="E3799">
        <v>1.88865575277944E-2</v>
      </c>
      <c r="F3799">
        <v>-1.4981092579135101E-2</v>
      </c>
    </row>
    <row r="3800" spans="1:6" x14ac:dyDescent="0.25">
      <c r="A3800">
        <v>20131014</v>
      </c>
      <c r="B3800" s="1">
        <v>41561</v>
      </c>
      <c r="C3800">
        <v>0.22332042805843699</v>
      </c>
      <c r="D3800" t="e">
        <v>#N/A</v>
      </c>
      <c r="E3800">
        <v>1.88865575277944E-2</v>
      </c>
      <c r="F3800">
        <v>-1.4981092579135101E-2</v>
      </c>
    </row>
    <row r="3801" spans="1:6" x14ac:dyDescent="0.25">
      <c r="A3801">
        <v>20131015</v>
      </c>
      <c r="B3801" s="1">
        <v>41562</v>
      </c>
      <c r="C3801">
        <v>0.22204702763141701</v>
      </c>
      <c r="D3801" t="e">
        <v>#N/A</v>
      </c>
      <c r="E3801">
        <v>1.7149103055851201E-2</v>
      </c>
      <c r="F3801">
        <v>-1.4015101124984899E-2</v>
      </c>
    </row>
    <row r="3802" spans="1:6" x14ac:dyDescent="0.25">
      <c r="A3802">
        <v>20131016</v>
      </c>
      <c r="B3802" s="1">
        <v>41563</v>
      </c>
      <c r="C3802">
        <v>0.22349475939469099</v>
      </c>
      <c r="D3802" t="e">
        <v>#N/A</v>
      </c>
      <c r="E3802">
        <v>1.91239385687621E-2</v>
      </c>
      <c r="F3802">
        <v>-1.41491016632533E-2</v>
      </c>
    </row>
    <row r="3803" spans="1:6" x14ac:dyDescent="0.25">
      <c r="A3803">
        <v>20131017</v>
      </c>
      <c r="B3803" s="1">
        <v>41564</v>
      </c>
      <c r="C3803">
        <v>0.219681363419857</v>
      </c>
      <c r="D3803" t="e">
        <v>#N/A</v>
      </c>
      <c r="E3803">
        <v>1.80469212490467E-2</v>
      </c>
      <c r="F3803">
        <v>-1.37892788796366E-2</v>
      </c>
    </row>
    <row r="3804" spans="1:6" x14ac:dyDescent="0.25">
      <c r="A3804">
        <v>20131018</v>
      </c>
      <c r="B3804" s="1">
        <v>41565</v>
      </c>
      <c r="C3804">
        <v>0.21820270987968399</v>
      </c>
      <c r="D3804" t="e">
        <v>#N/A</v>
      </c>
      <c r="E3804">
        <v>1.7449605060991899E-2</v>
      </c>
      <c r="F3804">
        <v>-1.4162666273003799E-2</v>
      </c>
    </row>
    <row r="3805" spans="1:6" x14ac:dyDescent="0.25">
      <c r="A3805">
        <v>20131019</v>
      </c>
      <c r="B3805" s="1">
        <v>41566</v>
      </c>
      <c r="C3805">
        <v>0.21820270987968399</v>
      </c>
      <c r="D3805" t="e">
        <v>#N/A</v>
      </c>
      <c r="E3805">
        <v>1.7449605060991899E-2</v>
      </c>
      <c r="F3805">
        <v>-1.4162666273003799E-2</v>
      </c>
    </row>
    <row r="3806" spans="1:6" x14ac:dyDescent="0.25">
      <c r="A3806">
        <v>20131020</v>
      </c>
      <c r="B3806" s="1">
        <v>41567</v>
      </c>
      <c r="C3806">
        <v>0.21820270987968399</v>
      </c>
      <c r="D3806" t="e">
        <v>#N/A</v>
      </c>
      <c r="E3806">
        <v>1.7449605060991899E-2</v>
      </c>
      <c r="F3806">
        <v>-1.4162666273003799E-2</v>
      </c>
    </row>
    <row r="3807" spans="1:6" x14ac:dyDescent="0.25">
      <c r="A3807">
        <v>20131021</v>
      </c>
      <c r="B3807" s="1">
        <v>41568</v>
      </c>
      <c r="C3807">
        <v>0.21777626507711101</v>
      </c>
      <c r="D3807" t="e">
        <v>#N/A</v>
      </c>
      <c r="E3807">
        <v>1.9132417868782399E-2</v>
      </c>
      <c r="F3807">
        <v>-1.4274205347728001E-2</v>
      </c>
    </row>
    <row r="3808" spans="1:6" x14ac:dyDescent="0.25">
      <c r="A3808">
        <v>20131022</v>
      </c>
      <c r="B3808" s="1">
        <v>41569</v>
      </c>
      <c r="C3808">
        <v>0.213704459116724</v>
      </c>
      <c r="D3808" t="e">
        <v>#N/A</v>
      </c>
      <c r="E3808">
        <v>1.7540104796636001E-2</v>
      </c>
      <c r="F3808">
        <v>-1.4033548255653E-2</v>
      </c>
    </row>
    <row r="3809" spans="1:6" x14ac:dyDescent="0.25">
      <c r="A3809">
        <v>20131023</v>
      </c>
      <c r="B3809" s="1">
        <v>41570</v>
      </c>
      <c r="C3809">
        <v>0.21281010793827401</v>
      </c>
      <c r="D3809" t="e">
        <v>#N/A</v>
      </c>
      <c r="E3809">
        <v>1.47036820815906E-2</v>
      </c>
      <c r="F3809">
        <v>-1.4744663486413E-2</v>
      </c>
    </row>
    <row r="3810" spans="1:6" x14ac:dyDescent="0.25">
      <c r="A3810">
        <v>20131024</v>
      </c>
      <c r="B3810" s="1">
        <v>41571</v>
      </c>
      <c r="C3810">
        <v>0.21256196387323001</v>
      </c>
      <c r="D3810" t="e">
        <v>#N/A</v>
      </c>
      <c r="E3810">
        <v>1.38422486854065E-2</v>
      </c>
      <c r="F3810">
        <v>-1.66235781615761E-2</v>
      </c>
    </row>
    <row r="3811" spans="1:6" x14ac:dyDescent="0.25">
      <c r="A3811">
        <v>20131025</v>
      </c>
      <c r="B3811" s="1">
        <v>41572</v>
      </c>
      <c r="C3811">
        <v>0.212522853191142</v>
      </c>
      <c r="D3811" t="e">
        <v>#N/A</v>
      </c>
      <c r="E3811">
        <v>1.53967734141227E-2</v>
      </c>
      <c r="F3811">
        <v>-1.6282322258224E-2</v>
      </c>
    </row>
    <row r="3812" spans="1:6" x14ac:dyDescent="0.25">
      <c r="A3812">
        <v>20131026</v>
      </c>
      <c r="B3812" s="1">
        <v>41573</v>
      </c>
      <c r="C3812">
        <v>0.212522853191142</v>
      </c>
      <c r="D3812" t="e">
        <v>#N/A</v>
      </c>
      <c r="E3812">
        <v>1.53967734141227E-2</v>
      </c>
      <c r="F3812">
        <v>-1.6282322258224E-2</v>
      </c>
    </row>
    <row r="3813" spans="1:6" x14ac:dyDescent="0.25">
      <c r="A3813">
        <v>20131027</v>
      </c>
      <c r="B3813" s="1">
        <v>41574</v>
      </c>
      <c r="C3813">
        <v>0.212522853191142</v>
      </c>
      <c r="D3813" t="e">
        <v>#N/A</v>
      </c>
      <c r="E3813">
        <v>1.53967734141227E-2</v>
      </c>
      <c r="F3813">
        <v>-1.6282322258224E-2</v>
      </c>
    </row>
    <row r="3814" spans="1:6" x14ac:dyDescent="0.25">
      <c r="A3814">
        <v>20131028</v>
      </c>
      <c r="B3814" s="1">
        <v>41575</v>
      </c>
      <c r="C3814">
        <v>0.21672394379585899</v>
      </c>
      <c r="D3814" t="e">
        <v>#N/A</v>
      </c>
      <c r="E3814">
        <v>1.29890314187161E-2</v>
      </c>
      <c r="F3814">
        <v>-1.6564768682012499E-2</v>
      </c>
    </row>
    <row r="3815" spans="1:6" x14ac:dyDescent="0.25">
      <c r="A3815">
        <v>20131029</v>
      </c>
      <c r="B3815" s="1">
        <v>41576</v>
      </c>
      <c r="C3815">
        <v>0.212781530646176</v>
      </c>
      <c r="D3815" t="e">
        <v>#N/A</v>
      </c>
      <c r="E3815">
        <v>1.4716653112004E-2</v>
      </c>
      <c r="F3815">
        <v>-1.48110027136969E-2</v>
      </c>
    </row>
    <row r="3816" spans="1:6" x14ac:dyDescent="0.25">
      <c r="A3816">
        <v>20131030</v>
      </c>
      <c r="B3816" s="1">
        <v>41577</v>
      </c>
      <c r="C3816">
        <v>0.213490649301561</v>
      </c>
      <c r="D3816" t="e">
        <v>#N/A</v>
      </c>
      <c r="E3816">
        <v>1.5956055784931301E-2</v>
      </c>
      <c r="F3816">
        <v>-1.4954393415710501E-2</v>
      </c>
    </row>
    <row r="3817" spans="1:6" x14ac:dyDescent="0.25">
      <c r="A3817">
        <v>20131031</v>
      </c>
      <c r="B3817" s="1">
        <v>41578</v>
      </c>
      <c r="C3817">
        <v>0.21693589089706999</v>
      </c>
      <c r="D3817" t="e">
        <v>#N/A</v>
      </c>
      <c r="E3817">
        <v>1.5181407881825299E-2</v>
      </c>
      <c r="F3817">
        <v>-1.46222326825382E-2</v>
      </c>
    </row>
    <row r="3818" spans="1:6" x14ac:dyDescent="0.25">
      <c r="A3818">
        <v>20131101</v>
      </c>
      <c r="B3818" s="1">
        <v>41579</v>
      </c>
      <c r="C3818">
        <v>0.22295186847599599</v>
      </c>
      <c r="D3818" t="e">
        <v>#N/A</v>
      </c>
      <c r="E3818">
        <v>1.3845976527000699E-2</v>
      </c>
      <c r="F3818">
        <v>-1.5966237393706902E-2</v>
      </c>
    </row>
    <row r="3819" spans="1:6" x14ac:dyDescent="0.25">
      <c r="A3819">
        <v>20131102</v>
      </c>
      <c r="B3819" s="1">
        <v>41580</v>
      </c>
      <c r="C3819">
        <v>0.22295186847599599</v>
      </c>
      <c r="D3819" t="e">
        <v>#N/A</v>
      </c>
      <c r="E3819">
        <v>1.3845976527000699E-2</v>
      </c>
      <c r="F3819">
        <v>-1.5966237393706902E-2</v>
      </c>
    </row>
    <row r="3820" spans="1:6" x14ac:dyDescent="0.25">
      <c r="A3820">
        <v>20131103</v>
      </c>
      <c r="B3820" s="1">
        <v>41581</v>
      </c>
      <c r="C3820">
        <v>0.22295186847599599</v>
      </c>
      <c r="D3820" t="e">
        <v>#N/A</v>
      </c>
      <c r="E3820">
        <v>1.3845976527000699E-2</v>
      </c>
      <c r="F3820">
        <v>-1.5966237393706902E-2</v>
      </c>
    </row>
    <row r="3821" spans="1:6" x14ac:dyDescent="0.25">
      <c r="A3821">
        <v>20131104</v>
      </c>
      <c r="B3821" s="1">
        <v>41582</v>
      </c>
      <c r="C3821">
        <v>0.22295186847599599</v>
      </c>
      <c r="D3821" t="e">
        <v>#N/A</v>
      </c>
      <c r="E3821">
        <v>1.3845976527000699E-2</v>
      </c>
      <c r="F3821">
        <v>-1.5966237393706902E-2</v>
      </c>
    </row>
    <row r="3822" spans="1:6" x14ac:dyDescent="0.25">
      <c r="A3822">
        <v>20131105</v>
      </c>
      <c r="B3822" s="1">
        <v>41583</v>
      </c>
      <c r="C3822">
        <v>0.22717779681835101</v>
      </c>
      <c r="D3822" t="e">
        <v>#N/A</v>
      </c>
      <c r="E3822">
        <v>1.6338438908287501E-2</v>
      </c>
      <c r="F3822">
        <v>-1.7997510884527699E-2</v>
      </c>
    </row>
    <row r="3823" spans="1:6" x14ac:dyDescent="0.25">
      <c r="A3823">
        <v>20131106</v>
      </c>
      <c r="B3823" s="1">
        <v>41584</v>
      </c>
      <c r="C3823">
        <v>0.222201619934004</v>
      </c>
      <c r="D3823" t="e">
        <v>#N/A</v>
      </c>
      <c r="E3823">
        <v>2.1859542668495699E-2</v>
      </c>
      <c r="F3823">
        <v>-1.6650283887119699E-2</v>
      </c>
    </row>
    <row r="3824" spans="1:6" x14ac:dyDescent="0.25">
      <c r="A3824">
        <v>20131107</v>
      </c>
      <c r="B3824" s="1">
        <v>41585</v>
      </c>
      <c r="C3824">
        <v>0.226624319696064</v>
      </c>
      <c r="D3824" t="e">
        <v>#N/A</v>
      </c>
      <c r="E3824">
        <v>1.6283545395293201E-2</v>
      </c>
      <c r="F3824">
        <v>-1.96734568618794E-2</v>
      </c>
    </row>
    <row r="3825" spans="1:6" x14ac:dyDescent="0.25">
      <c r="A3825">
        <v>20131108</v>
      </c>
      <c r="B3825" s="1">
        <v>41586</v>
      </c>
      <c r="C3825">
        <v>0.231199955876185</v>
      </c>
      <c r="D3825" t="e">
        <v>#N/A</v>
      </c>
      <c r="E3825">
        <v>2.1117026190507201E-2</v>
      </c>
      <c r="F3825">
        <v>-1.9252662486703698E-2</v>
      </c>
    </row>
    <row r="3826" spans="1:6" x14ac:dyDescent="0.25">
      <c r="A3826">
        <v>20131109</v>
      </c>
      <c r="B3826" s="1">
        <v>41587</v>
      </c>
      <c r="C3826">
        <v>0.231199955876185</v>
      </c>
      <c r="D3826" t="e">
        <v>#N/A</v>
      </c>
      <c r="E3826">
        <v>2.1117026190507201E-2</v>
      </c>
      <c r="F3826">
        <v>-1.9252662486703698E-2</v>
      </c>
    </row>
    <row r="3827" spans="1:6" x14ac:dyDescent="0.25">
      <c r="A3827">
        <v>20131110</v>
      </c>
      <c r="B3827" s="1">
        <v>41588</v>
      </c>
      <c r="C3827">
        <v>0.231199955876185</v>
      </c>
      <c r="D3827" t="e">
        <v>#N/A</v>
      </c>
      <c r="E3827">
        <v>2.1117026190507201E-2</v>
      </c>
      <c r="F3827">
        <v>-1.9252662486703698E-2</v>
      </c>
    </row>
    <row r="3828" spans="1:6" x14ac:dyDescent="0.25">
      <c r="A3828">
        <v>20131111</v>
      </c>
      <c r="B3828" s="1">
        <v>41589</v>
      </c>
      <c r="C3828">
        <v>0.231199955876185</v>
      </c>
      <c r="D3828" t="e">
        <v>#N/A</v>
      </c>
      <c r="E3828">
        <v>2.1117026190507201E-2</v>
      </c>
      <c r="F3828">
        <v>-1.9252662486703698E-2</v>
      </c>
    </row>
    <row r="3829" spans="1:6" x14ac:dyDescent="0.25">
      <c r="A3829">
        <v>20131112</v>
      </c>
      <c r="B3829" s="1">
        <v>41590</v>
      </c>
      <c r="C3829">
        <v>0.23316978158082799</v>
      </c>
      <c r="D3829" t="e">
        <v>#N/A</v>
      </c>
      <c r="E3829">
        <v>2.2788330878750301E-2</v>
      </c>
      <c r="F3829">
        <v>-1.85762800116475E-2</v>
      </c>
    </row>
    <row r="3830" spans="1:6" x14ac:dyDescent="0.25">
      <c r="A3830">
        <v>20131113</v>
      </c>
      <c r="B3830" s="1">
        <v>41591</v>
      </c>
      <c r="C3830">
        <v>0.232346561358274</v>
      </c>
      <c r="D3830" t="e">
        <v>#N/A</v>
      </c>
      <c r="E3830">
        <v>2.0108495153547699E-2</v>
      </c>
      <c r="F3830">
        <v>-2.0258048765404699E-2</v>
      </c>
    </row>
    <row r="3831" spans="1:6" x14ac:dyDescent="0.25">
      <c r="A3831">
        <v>20131114</v>
      </c>
      <c r="B3831" s="1">
        <v>41592</v>
      </c>
      <c r="C3831">
        <v>0.23009238648918301</v>
      </c>
      <c r="D3831" t="e">
        <v>#N/A</v>
      </c>
      <c r="E3831">
        <v>2.0681174322741702E-2</v>
      </c>
      <c r="F3831">
        <v>-1.9030679661583599E-2</v>
      </c>
    </row>
    <row r="3832" spans="1:6" x14ac:dyDescent="0.25">
      <c r="A3832">
        <v>20131115</v>
      </c>
      <c r="B3832" s="1">
        <v>41593</v>
      </c>
      <c r="C3832">
        <v>0.22840014384704199</v>
      </c>
      <c r="D3832" t="e">
        <v>#N/A</v>
      </c>
      <c r="E3832">
        <v>1.93170972007683E-2</v>
      </c>
      <c r="F3832">
        <v>-1.99930016710907E-2</v>
      </c>
    </row>
    <row r="3833" spans="1:6" x14ac:dyDescent="0.25">
      <c r="A3833">
        <v>20131116</v>
      </c>
      <c r="B3833" s="1">
        <v>41594</v>
      </c>
      <c r="C3833">
        <v>0.22840014384704199</v>
      </c>
      <c r="D3833" t="e">
        <v>#N/A</v>
      </c>
      <c r="E3833">
        <v>1.93170972007683E-2</v>
      </c>
      <c r="F3833">
        <v>-1.99930016710907E-2</v>
      </c>
    </row>
    <row r="3834" spans="1:6" x14ac:dyDescent="0.25">
      <c r="A3834">
        <v>20131117</v>
      </c>
      <c r="B3834" s="1">
        <v>41595</v>
      </c>
      <c r="C3834">
        <v>0.22840014384704199</v>
      </c>
      <c r="D3834" t="e">
        <v>#N/A</v>
      </c>
      <c r="E3834">
        <v>1.93170972007683E-2</v>
      </c>
      <c r="F3834">
        <v>-1.99930016710907E-2</v>
      </c>
    </row>
    <row r="3835" spans="1:6" x14ac:dyDescent="0.25">
      <c r="A3835">
        <v>20131118</v>
      </c>
      <c r="B3835" s="1">
        <v>41596</v>
      </c>
      <c r="C3835">
        <v>0.22622289536479201</v>
      </c>
      <c r="D3835" t="e">
        <v>#N/A</v>
      </c>
      <c r="E3835">
        <v>1.8373061526859899E-2</v>
      </c>
      <c r="F3835">
        <v>-1.95004926141201E-2</v>
      </c>
    </row>
    <row r="3836" spans="1:6" x14ac:dyDescent="0.25">
      <c r="A3836">
        <v>20131119</v>
      </c>
      <c r="B3836" s="1">
        <v>41597</v>
      </c>
      <c r="C3836">
        <v>0.22460640328977</v>
      </c>
      <c r="D3836" t="e">
        <v>#N/A</v>
      </c>
      <c r="E3836">
        <v>1.6913947282814399E-2</v>
      </c>
      <c r="F3836">
        <v>-1.820984687824E-2</v>
      </c>
    </row>
    <row r="3837" spans="1:6" x14ac:dyDescent="0.25">
      <c r="A3837">
        <v>20131120</v>
      </c>
      <c r="B3837" s="1">
        <v>41598</v>
      </c>
      <c r="C3837">
        <v>0.225211347337615</v>
      </c>
      <c r="D3837" t="e">
        <v>#N/A</v>
      </c>
      <c r="E3837">
        <v>1.79014347554513E-2</v>
      </c>
      <c r="F3837">
        <v>-1.9623810100601699E-2</v>
      </c>
    </row>
    <row r="3838" spans="1:6" x14ac:dyDescent="0.25">
      <c r="A3838">
        <v>20131121</v>
      </c>
      <c r="B3838" s="1">
        <v>41599</v>
      </c>
      <c r="C3838">
        <v>0.22827784221411701</v>
      </c>
      <c r="D3838" t="e">
        <v>#N/A</v>
      </c>
      <c r="E3838">
        <v>1.8218806855978001E-2</v>
      </c>
      <c r="F3838">
        <v>-1.8799589757192599E-2</v>
      </c>
    </row>
    <row r="3839" spans="1:6" x14ac:dyDescent="0.25">
      <c r="A3839">
        <v>20131122</v>
      </c>
      <c r="B3839" s="1">
        <v>41600</v>
      </c>
      <c r="C3839">
        <v>0.22417942033960001</v>
      </c>
      <c r="D3839" t="e">
        <v>#N/A</v>
      </c>
      <c r="E3839">
        <v>1.71225896516396E-2</v>
      </c>
      <c r="F3839">
        <v>-1.9187690645501201E-2</v>
      </c>
    </row>
    <row r="3840" spans="1:6" x14ac:dyDescent="0.25">
      <c r="A3840">
        <v>20131123</v>
      </c>
      <c r="B3840" s="1">
        <v>41601</v>
      </c>
      <c r="C3840">
        <v>0.22417942033960001</v>
      </c>
      <c r="D3840" t="e">
        <v>#N/A</v>
      </c>
      <c r="E3840">
        <v>1.71225896516396E-2</v>
      </c>
      <c r="F3840">
        <v>-1.9187690645501201E-2</v>
      </c>
    </row>
    <row r="3841" spans="1:6" x14ac:dyDescent="0.25">
      <c r="A3841">
        <v>20131124</v>
      </c>
      <c r="B3841" s="1">
        <v>41602</v>
      </c>
      <c r="C3841">
        <v>0.22417942033960001</v>
      </c>
      <c r="D3841" t="e">
        <v>#N/A</v>
      </c>
      <c r="E3841">
        <v>1.71225896516396E-2</v>
      </c>
      <c r="F3841">
        <v>-1.9187690645501201E-2</v>
      </c>
    </row>
    <row r="3842" spans="1:6" x14ac:dyDescent="0.25">
      <c r="A3842">
        <v>20131125</v>
      </c>
      <c r="B3842" s="1">
        <v>41603</v>
      </c>
      <c r="C3842">
        <v>0.22462398878567899</v>
      </c>
      <c r="D3842" t="e">
        <v>#N/A</v>
      </c>
      <c r="E3842">
        <v>1.6871137481614399E-2</v>
      </c>
      <c r="F3842">
        <v>-1.8579818837621699E-2</v>
      </c>
    </row>
    <row r="3843" spans="1:6" x14ac:dyDescent="0.25">
      <c r="A3843">
        <v>20131126</v>
      </c>
      <c r="B3843" s="1">
        <v>41604</v>
      </c>
      <c r="C3843">
        <v>0.224204962093489</v>
      </c>
      <c r="D3843" t="e">
        <v>#N/A</v>
      </c>
      <c r="E3843">
        <v>1.6947267423943001E-2</v>
      </c>
      <c r="F3843">
        <v>-1.8854494611417999E-2</v>
      </c>
    </row>
    <row r="3844" spans="1:6" x14ac:dyDescent="0.25">
      <c r="A3844">
        <v>20131127</v>
      </c>
      <c r="B3844" s="1">
        <v>41605</v>
      </c>
      <c r="C3844">
        <v>0.22492601086760899</v>
      </c>
      <c r="D3844" t="e">
        <v>#N/A</v>
      </c>
      <c r="E3844">
        <v>1.7267658878837001E-2</v>
      </c>
      <c r="F3844">
        <v>-1.9209295215103599E-2</v>
      </c>
    </row>
    <row r="3845" spans="1:6" x14ac:dyDescent="0.25">
      <c r="A3845">
        <v>20131128</v>
      </c>
      <c r="B3845" s="1">
        <v>41606</v>
      </c>
      <c r="C3845">
        <v>0.224404126179195</v>
      </c>
      <c r="D3845" t="e">
        <v>#N/A</v>
      </c>
      <c r="E3845">
        <v>1.8296613014033802E-2</v>
      </c>
      <c r="F3845">
        <v>-1.88893636348413E-2</v>
      </c>
    </row>
    <row r="3846" spans="1:6" x14ac:dyDescent="0.25">
      <c r="A3846">
        <v>20131129</v>
      </c>
      <c r="B3846" s="1">
        <v>41607</v>
      </c>
      <c r="C3846">
        <v>0.22505702920458201</v>
      </c>
      <c r="D3846" t="e">
        <v>#N/A</v>
      </c>
      <c r="E3846">
        <v>1.8915066976715699E-2</v>
      </c>
      <c r="F3846">
        <v>-1.94468083552191E-2</v>
      </c>
    </row>
    <row r="3847" spans="1:6" x14ac:dyDescent="0.25">
      <c r="A3847">
        <v>20131130</v>
      </c>
      <c r="B3847" s="1">
        <v>41608</v>
      </c>
      <c r="C3847">
        <v>0.22505702920458201</v>
      </c>
      <c r="D3847" t="e">
        <v>#N/A</v>
      </c>
      <c r="E3847">
        <v>1.8915066976715699E-2</v>
      </c>
      <c r="F3847">
        <v>-1.94468083552191E-2</v>
      </c>
    </row>
    <row r="3848" spans="1:6" x14ac:dyDescent="0.25">
      <c r="A3848">
        <v>20131201</v>
      </c>
      <c r="B3848" s="1">
        <v>41609</v>
      </c>
      <c r="C3848">
        <v>0.22505702920458201</v>
      </c>
      <c r="D3848" t="e">
        <v>#N/A</v>
      </c>
      <c r="E3848">
        <v>1.8915066976715699E-2</v>
      </c>
      <c r="F3848">
        <v>-1.94468083552191E-2</v>
      </c>
    </row>
    <row r="3849" spans="1:6" x14ac:dyDescent="0.25">
      <c r="A3849">
        <v>20131202</v>
      </c>
      <c r="B3849" s="1">
        <v>41610</v>
      </c>
      <c r="C3849">
        <v>0.22569693065149099</v>
      </c>
      <c r="D3849" t="e">
        <v>#N/A</v>
      </c>
      <c r="E3849">
        <v>1.90031770456572E-2</v>
      </c>
      <c r="F3849">
        <v>-1.8826939179904099E-2</v>
      </c>
    </row>
    <row r="3850" spans="1:6" x14ac:dyDescent="0.25">
      <c r="A3850">
        <v>20131203</v>
      </c>
      <c r="B3850" s="1">
        <v>41611</v>
      </c>
      <c r="C3850">
        <v>0.22721228184742501</v>
      </c>
      <c r="D3850" t="e">
        <v>#N/A</v>
      </c>
      <c r="E3850">
        <v>1.8900947211371599E-2</v>
      </c>
      <c r="F3850">
        <v>-1.9489001974444101E-2</v>
      </c>
    </row>
    <row r="3851" spans="1:6" x14ac:dyDescent="0.25">
      <c r="A3851">
        <v>20131204</v>
      </c>
      <c r="B3851" s="1">
        <v>41612</v>
      </c>
      <c r="C3851">
        <v>0.22937569607456701</v>
      </c>
      <c r="D3851" t="e">
        <v>#N/A</v>
      </c>
      <c r="E3851">
        <v>1.90634808802011E-2</v>
      </c>
      <c r="F3851">
        <v>-1.93823792660716E-2</v>
      </c>
    </row>
    <row r="3852" spans="1:6" x14ac:dyDescent="0.25">
      <c r="A3852">
        <v>20131205</v>
      </c>
      <c r="B3852" s="1">
        <v>41613</v>
      </c>
      <c r="C3852">
        <v>0.22891135208581201</v>
      </c>
      <c r="D3852" t="e">
        <v>#N/A</v>
      </c>
      <c r="E3852">
        <v>1.91499508974005E-2</v>
      </c>
      <c r="F3852">
        <v>-1.9400137742305701E-2</v>
      </c>
    </row>
    <row r="3853" spans="1:6" x14ac:dyDescent="0.25">
      <c r="A3853">
        <v>20131206</v>
      </c>
      <c r="B3853" s="1">
        <v>41614</v>
      </c>
      <c r="C3853">
        <v>0.225288985113718</v>
      </c>
      <c r="D3853" t="e">
        <v>#N/A</v>
      </c>
      <c r="E3853">
        <v>1.85535987847418E-2</v>
      </c>
      <c r="F3853">
        <v>-2.038658033021E-2</v>
      </c>
    </row>
    <row r="3854" spans="1:6" x14ac:dyDescent="0.25">
      <c r="A3854">
        <v>20131207</v>
      </c>
      <c r="B3854" s="1">
        <v>41615</v>
      </c>
      <c r="C3854">
        <v>0.225288985113718</v>
      </c>
      <c r="D3854" t="e">
        <v>#N/A</v>
      </c>
      <c r="E3854">
        <v>1.85535987847418E-2</v>
      </c>
      <c r="F3854">
        <v>-2.038658033021E-2</v>
      </c>
    </row>
    <row r="3855" spans="1:6" x14ac:dyDescent="0.25">
      <c r="A3855">
        <v>20131208</v>
      </c>
      <c r="B3855" s="1">
        <v>41616</v>
      </c>
      <c r="C3855">
        <v>0.225288985113718</v>
      </c>
      <c r="D3855" t="e">
        <v>#N/A</v>
      </c>
      <c r="E3855">
        <v>1.85535987847418E-2</v>
      </c>
      <c r="F3855">
        <v>-2.038658033021E-2</v>
      </c>
    </row>
    <row r="3856" spans="1:6" x14ac:dyDescent="0.25">
      <c r="A3856">
        <v>20131209</v>
      </c>
      <c r="B3856" s="1">
        <v>41617</v>
      </c>
      <c r="C3856">
        <v>0.22208500476208801</v>
      </c>
      <c r="D3856" t="e">
        <v>#N/A</v>
      </c>
      <c r="E3856">
        <v>1.6686165367537701E-2</v>
      </c>
      <c r="F3856">
        <v>-1.9200281296331299E-2</v>
      </c>
    </row>
    <row r="3857" spans="1:6" x14ac:dyDescent="0.25">
      <c r="A3857">
        <v>20131210</v>
      </c>
      <c r="B3857" s="1">
        <v>41618</v>
      </c>
      <c r="C3857">
        <v>0.22246670572584401</v>
      </c>
      <c r="D3857" t="e">
        <v>#N/A</v>
      </c>
      <c r="E3857">
        <v>1.9043832411200001E-2</v>
      </c>
      <c r="F3857">
        <v>-2.0996929217802399E-2</v>
      </c>
    </row>
    <row r="3858" spans="1:6" x14ac:dyDescent="0.25">
      <c r="A3858">
        <v>20131211</v>
      </c>
      <c r="B3858" s="1">
        <v>41619</v>
      </c>
      <c r="C3858">
        <v>0.22370531351360801</v>
      </c>
      <c r="D3858" t="e">
        <v>#N/A</v>
      </c>
      <c r="E3858">
        <v>1.9151441801250401E-2</v>
      </c>
      <c r="F3858">
        <v>-2.20060560243697E-2</v>
      </c>
    </row>
    <row r="3859" spans="1:6" x14ac:dyDescent="0.25">
      <c r="A3859">
        <v>20131212</v>
      </c>
      <c r="B3859" s="1">
        <v>41620</v>
      </c>
      <c r="C3859">
        <v>0.22459825698180799</v>
      </c>
      <c r="D3859" t="e">
        <v>#N/A</v>
      </c>
      <c r="E3859">
        <v>1.8575456513883901E-2</v>
      </c>
      <c r="F3859">
        <v>-1.9243358495697301E-2</v>
      </c>
    </row>
    <row r="3860" spans="1:6" x14ac:dyDescent="0.25">
      <c r="A3860">
        <v>20131213</v>
      </c>
      <c r="B3860" s="1">
        <v>41621</v>
      </c>
      <c r="C3860">
        <v>0.22600811778029301</v>
      </c>
      <c r="D3860" t="e">
        <v>#N/A</v>
      </c>
      <c r="E3860">
        <v>1.8371784656925402E-2</v>
      </c>
      <c r="F3860">
        <v>-2.05719110110885E-2</v>
      </c>
    </row>
    <row r="3861" spans="1:6" x14ac:dyDescent="0.25">
      <c r="A3861">
        <v>20131214</v>
      </c>
      <c r="B3861" s="1">
        <v>41622</v>
      </c>
      <c r="C3861">
        <v>0.22600811778029301</v>
      </c>
      <c r="D3861" t="e">
        <v>#N/A</v>
      </c>
      <c r="E3861">
        <v>1.8371784656925402E-2</v>
      </c>
      <c r="F3861">
        <v>-2.05719110110885E-2</v>
      </c>
    </row>
    <row r="3862" spans="1:6" x14ac:dyDescent="0.25">
      <c r="A3862">
        <v>20131215</v>
      </c>
      <c r="B3862" s="1">
        <v>41623</v>
      </c>
      <c r="C3862">
        <v>0.22600811778029301</v>
      </c>
      <c r="D3862" t="e">
        <v>#N/A</v>
      </c>
      <c r="E3862">
        <v>1.8371784656925402E-2</v>
      </c>
      <c r="F3862">
        <v>-2.05719110110885E-2</v>
      </c>
    </row>
    <row r="3863" spans="1:6" x14ac:dyDescent="0.25">
      <c r="A3863">
        <v>20131216</v>
      </c>
      <c r="B3863" s="1">
        <v>41624</v>
      </c>
      <c r="C3863">
        <v>0.22400756334626701</v>
      </c>
      <c r="D3863" t="e">
        <v>#N/A</v>
      </c>
      <c r="E3863">
        <v>1.72072943214132E-2</v>
      </c>
      <c r="F3863">
        <v>-1.92218216847263E-2</v>
      </c>
    </row>
    <row r="3864" spans="1:6" x14ac:dyDescent="0.25">
      <c r="A3864">
        <v>20131217</v>
      </c>
      <c r="B3864" s="1">
        <v>41625</v>
      </c>
      <c r="C3864">
        <v>0.22396801628840499</v>
      </c>
      <c r="D3864" t="e">
        <v>#N/A</v>
      </c>
      <c r="E3864">
        <v>1.7061210097736999E-2</v>
      </c>
      <c r="F3864">
        <v>-1.87803392712068E-2</v>
      </c>
    </row>
    <row r="3865" spans="1:6" x14ac:dyDescent="0.25">
      <c r="A3865">
        <v>20131218</v>
      </c>
      <c r="B3865" s="1">
        <v>41626</v>
      </c>
      <c r="C3865">
        <v>0.225256190584051</v>
      </c>
      <c r="D3865" t="e">
        <v>#N/A</v>
      </c>
      <c r="E3865">
        <v>1.7157777319616301E-2</v>
      </c>
      <c r="F3865">
        <v>-1.95319212015331E-2</v>
      </c>
    </row>
    <row r="3866" spans="1:6" x14ac:dyDescent="0.25">
      <c r="A3866">
        <v>20131219</v>
      </c>
      <c r="B3866" s="1">
        <v>41627</v>
      </c>
      <c r="C3866">
        <v>0.225282330285108</v>
      </c>
      <c r="D3866" t="e">
        <v>#N/A</v>
      </c>
      <c r="E3866">
        <v>1.7444752778837901E-2</v>
      </c>
      <c r="F3866">
        <v>-1.9162419261452401E-2</v>
      </c>
    </row>
    <row r="3867" spans="1:6" x14ac:dyDescent="0.25">
      <c r="A3867">
        <v>20131220</v>
      </c>
      <c r="B3867" s="1">
        <v>41628</v>
      </c>
      <c r="C3867">
        <v>0.22343029067803499</v>
      </c>
      <c r="D3867" t="e">
        <v>#N/A</v>
      </c>
      <c r="E3867">
        <v>1.6713689540549598E-2</v>
      </c>
      <c r="F3867">
        <v>-1.91122526379531E-2</v>
      </c>
    </row>
    <row r="3868" spans="1:6" x14ac:dyDescent="0.25">
      <c r="A3868">
        <v>20131221</v>
      </c>
      <c r="B3868" s="1">
        <v>41629</v>
      </c>
      <c r="C3868">
        <v>0.22343029067803499</v>
      </c>
      <c r="D3868" t="e">
        <v>#N/A</v>
      </c>
      <c r="E3868">
        <v>1.6713689540549598E-2</v>
      </c>
      <c r="F3868">
        <v>-1.91122526379531E-2</v>
      </c>
    </row>
    <row r="3869" spans="1:6" x14ac:dyDescent="0.25">
      <c r="A3869">
        <v>20131222</v>
      </c>
      <c r="B3869" s="1">
        <v>41630</v>
      </c>
      <c r="C3869">
        <v>0.22343029067803499</v>
      </c>
      <c r="D3869" t="e">
        <v>#N/A</v>
      </c>
      <c r="E3869">
        <v>1.6713689540549598E-2</v>
      </c>
      <c r="F3869">
        <v>-1.91122526379531E-2</v>
      </c>
    </row>
    <row r="3870" spans="1:6" x14ac:dyDescent="0.25">
      <c r="A3870">
        <v>20131223</v>
      </c>
      <c r="B3870" s="1">
        <v>41631</v>
      </c>
      <c r="C3870">
        <v>0.221453249254777</v>
      </c>
      <c r="D3870" t="e">
        <v>#N/A</v>
      </c>
      <c r="E3870">
        <v>1.54378018700432E-2</v>
      </c>
      <c r="F3870">
        <v>-1.92032444034838E-2</v>
      </c>
    </row>
    <row r="3871" spans="1:6" x14ac:dyDescent="0.25">
      <c r="A3871">
        <v>20131224</v>
      </c>
      <c r="B3871" s="1">
        <v>41632</v>
      </c>
      <c r="C3871">
        <v>0.219862965077506</v>
      </c>
      <c r="D3871" t="e">
        <v>#N/A</v>
      </c>
      <c r="E3871">
        <v>1.46252485248937E-2</v>
      </c>
      <c r="F3871">
        <v>-1.8129956932499199E-2</v>
      </c>
    </row>
    <row r="3872" spans="1:6" x14ac:dyDescent="0.25">
      <c r="A3872">
        <v>20131225</v>
      </c>
      <c r="B3872" s="1">
        <v>41633</v>
      </c>
      <c r="C3872">
        <v>0.219862965077506</v>
      </c>
      <c r="D3872" t="e">
        <v>#N/A</v>
      </c>
      <c r="E3872">
        <v>1.46252485248937E-2</v>
      </c>
      <c r="F3872">
        <v>-1.8129956932499199E-2</v>
      </c>
    </row>
    <row r="3873" spans="1:6" x14ac:dyDescent="0.25">
      <c r="A3873">
        <v>20131226</v>
      </c>
      <c r="B3873" s="1">
        <v>41634</v>
      </c>
      <c r="C3873">
        <v>0.21990460368456399</v>
      </c>
      <c r="D3873" t="e">
        <v>#N/A</v>
      </c>
      <c r="E3873">
        <v>1.4728260829207101E-2</v>
      </c>
      <c r="F3873">
        <v>-1.9737558882885101E-2</v>
      </c>
    </row>
    <row r="3874" spans="1:6" x14ac:dyDescent="0.25">
      <c r="A3874">
        <v>20131227</v>
      </c>
      <c r="B3874" s="1">
        <v>41635</v>
      </c>
      <c r="C3874">
        <v>0.22131943143885999</v>
      </c>
      <c r="D3874" t="e">
        <v>#N/A</v>
      </c>
      <c r="E3874">
        <v>1.5246214917034999E-2</v>
      </c>
      <c r="F3874">
        <v>-1.9245619771280101E-2</v>
      </c>
    </row>
    <row r="3875" spans="1:6" x14ac:dyDescent="0.25">
      <c r="A3875">
        <v>20131228</v>
      </c>
      <c r="B3875" s="1">
        <v>41636</v>
      </c>
      <c r="C3875">
        <v>0.22131943143885999</v>
      </c>
      <c r="D3875" t="e">
        <v>#N/A</v>
      </c>
      <c r="E3875">
        <v>1.5246214917034999E-2</v>
      </c>
      <c r="F3875">
        <v>-1.9245619771280101E-2</v>
      </c>
    </row>
    <row r="3876" spans="1:6" x14ac:dyDescent="0.25">
      <c r="A3876">
        <v>20131229</v>
      </c>
      <c r="B3876" s="1">
        <v>41637</v>
      </c>
      <c r="C3876">
        <v>0.22131943143885999</v>
      </c>
      <c r="D3876" t="e">
        <v>#N/A</v>
      </c>
      <c r="E3876">
        <v>1.5246214917034999E-2</v>
      </c>
      <c r="F3876">
        <v>-1.9245619771280101E-2</v>
      </c>
    </row>
    <row r="3877" spans="1:6" x14ac:dyDescent="0.25">
      <c r="A3877">
        <v>20131230</v>
      </c>
      <c r="B3877" s="1">
        <v>41638</v>
      </c>
      <c r="C3877">
        <v>0.224583234681202</v>
      </c>
      <c r="D3877" t="e">
        <v>#N/A</v>
      </c>
      <c r="E3877">
        <v>1.7992930059821E-2</v>
      </c>
      <c r="F3877">
        <v>-1.95241563990531E-2</v>
      </c>
    </row>
    <row r="3878" spans="1:6" x14ac:dyDescent="0.25">
      <c r="A3878">
        <v>20131231</v>
      </c>
      <c r="B3878" s="1">
        <v>41639</v>
      </c>
      <c r="C3878">
        <v>0.224583234681202</v>
      </c>
      <c r="D3878" t="e">
        <v>#N/A</v>
      </c>
      <c r="E3878">
        <v>1.7992930059821E-2</v>
      </c>
      <c r="F3878">
        <v>-1.95241563990531E-2</v>
      </c>
    </row>
    <row r="3879" spans="1:6" x14ac:dyDescent="0.25">
      <c r="A3879">
        <v>20140101</v>
      </c>
      <c r="B3879" s="1">
        <v>41640</v>
      </c>
      <c r="C3879">
        <v>0.224583234681202</v>
      </c>
      <c r="D3879" t="e">
        <v>#N/A</v>
      </c>
      <c r="E3879">
        <v>1.7992930059821E-2</v>
      </c>
      <c r="F3879">
        <v>-1.95241563990531E-2</v>
      </c>
    </row>
    <row r="3880" spans="1:6" x14ac:dyDescent="0.25">
      <c r="A3880">
        <v>20140102</v>
      </c>
      <c r="B3880" s="1">
        <v>41641</v>
      </c>
      <c r="C3880">
        <v>0.22389378195458301</v>
      </c>
      <c r="D3880" t="e">
        <v>#N/A</v>
      </c>
      <c r="E3880">
        <v>1.74238159787686E-2</v>
      </c>
      <c r="F3880">
        <v>-1.72998523392403E-2</v>
      </c>
    </row>
    <row r="3881" spans="1:6" x14ac:dyDescent="0.25">
      <c r="A3881">
        <v>20140103</v>
      </c>
      <c r="B3881" s="1">
        <v>41642</v>
      </c>
      <c r="C3881">
        <v>0.222555004650622</v>
      </c>
      <c r="D3881" t="e">
        <v>#N/A</v>
      </c>
      <c r="E3881">
        <v>1.6690235212601E-2</v>
      </c>
      <c r="F3881">
        <v>-1.73969071041702E-2</v>
      </c>
    </row>
    <row r="3882" spans="1:6" x14ac:dyDescent="0.25">
      <c r="A3882">
        <v>20140104</v>
      </c>
      <c r="B3882" s="1">
        <v>41643</v>
      </c>
      <c r="C3882">
        <v>0.222555004650622</v>
      </c>
      <c r="D3882" t="e">
        <v>#N/A</v>
      </c>
      <c r="E3882">
        <v>1.6690235212601E-2</v>
      </c>
      <c r="F3882">
        <v>-1.73969071041702E-2</v>
      </c>
    </row>
    <row r="3883" spans="1:6" x14ac:dyDescent="0.25">
      <c r="A3883">
        <v>20140105</v>
      </c>
      <c r="B3883" s="1">
        <v>41644</v>
      </c>
      <c r="C3883">
        <v>0.222555004650622</v>
      </c>
      <c r="D3883" t="e">
        <v>#N/A</v>
      </c>
      <c r="E3883">
        <v>1.6690235212601E-2</v>
      </c>
      <c r="F3883">
        <v>-1.73969071041702E-2</v>
      </c>
    </row>
    <row r="3884" spans="1:6" x14ac:dyDescent="0.25">
      <c r="A3884">
        <v>20140106</v>
      </c>
      <c r="B3884" s="1">
        <v>41645</v>
      </c>
      <c r="C3884">
        <v>0.222555004650622</v>
      </c>
      <c r="D3884" t="e">
        <v>#N/A</v>
      </c>
      <c r="E3884">
        <v>1.6690235212601E-2</v>
      </c>
      <c r="F3884">
        <v>-1.73969071041702E-2</v>
      </c>
    </row>
    <row r="3885" spans="1:6" x14ac:dyDescent="0.25">
      <c r="A3885">
        <v>20140107</v>
      </c>
      <c r="B3885" s="1">
        <v>41646</v>
      </c>
      <c r="C3885">
        <v>0.22289758820137801</v>
      </c>
      <c r="D3885" t="e">
        <v>#N/A</v>
      </c>
      <c r="E3885">
        <v>1.8131051226023098E-2</v>
      </c>
      <c r="F3885">
        <v>-1.75221597534004E-2</v>
      </c>
    </row>
    <row r="3886" spans="1:6" x14ac:dyDescent="0.25">
      <c r="A3886">
        <v>20140108</v>
      </c>
      <c r="B3886" s="1">
        <v>41647</v>
      </c>
      <c r="C3886">
        <v>0.223984128203321</v>
      </c>
      <c r="D3886" t="e">
        <v>#N/A</v>
      </c>
      <c r="E3886">
        <v>1.84601301442344E-2</v>
      </c>
      <c r="F3886">
        <v>-1.90660595460172E-2</v>
      </c>
    </row>
    <row r="3887" spans="1:6" x14ac:dyDescent="0.25">
      <c r="A3887">
        <v>20140109</v>
      </c>
      <c r="B3887" s="1">
        <v>41648</v>
      </c>
      <c r="C3887">
        <v>0.22391444807581801</v>
      </c>
      <c r="D3887" t="e">
        <v>#N/A</v>
      </c>
      <c r="E3887">
        <v>1.8384545930365901E-2</v>
      </c>
      <c r="F3887">
        <v>-1.9851018689958401E-2</v>
      </c>
    </row>
    <row r="3888" spans="1:6" x14ac:dyDescent="0.25">
      <c r="A3888">
        <v>20140110</v>
      </c>
      <c r="B3888" s="1">
        <v>41649</v>
      </c>
      <c r="C3888">
        <v>0.22238449168396299</v>
      </c>
      <c r="D3888" t="e">
        <v>#N/A</v>
      </c>
      <c r="E3888">
        <v>1.8353018022938102E-2</v>
      </c>
      <c r="F3888">
        <v>-1.9458454457583901E-2</v>
      </c>
    </row>
    <row r="3889" spans="1:6" x14ac:dyDescent="0.25">
      <c r="A3889">
        <v>20140111</v>
      </c>
      <c r="B3889" s="1">
        <v>41650</v>
      </c>
      <c r="C3889">
        <v>0.22238449168396299</v>
      </c>
      <c r="D3889" t="e">
        <v>#N/A</v>
      </c>
      <c r="E3889">
        <v>1.8353018022938102E-2</v>
      </c>
      <c r="F3889">
        <v>-1.9458454457583901E-2</v>
      </c>
    </row>
    <row r="3890" spans="1:6" x14ac:dyDescent="0.25">
      <c r="A3890">
        <v>20140112</v>
      </c>
      <c r="B3890" s="1">
        <v>41651</v>
      </c>
      <c r="C3890">
        <v>0.22238449168396299</v>
      </c>
      <c r="D3890" t="e">
        <v>#N/A</v>
      </c>
      <c r="E3890">
        <v>1.8353018022938102E-2</v>
      </c>
      <c r="F3890">
        <v>-1.9458454457583901E-2</v>
      </c>
    </row>
    <row r="3891" spans="1:6" x14ac:dyDescent="0.25">
      <c r="A3891">
        <v>20140113</v>
      </c>
      <c r="B3891" s="1">
        <v>41652</v>
      </c>
      <c r="C3891">
        <v>0.221018941384132</v>
      </c>
      <c r="D3891" t="e">
        <v>#N/A</v>
      </c>
      <c r="E3891">
        <v>1.85082740829462E-2</v>
      </c>
      <c r="F3891">
        <v>-1.8674274916208499E-2</v>
      </c>
    </row>
    <row r="3892" spans="1:6" x14ac:dyDescent="0.25">
      <c r="A3892">
        <v>20140114</v>
      </c>
      <c r="B3892" s="1">
        <v>41653</v>
      </c>
      <c r="C3892">
        <v>0.220891959675171</v>
      </c>
      <c r="D3892" t="e">
        <v>#N/A</v>
      </c>
      <c r="E3892">
        <v>1.86755942082556E-2</v>
      </c>
      <c r="F3892">
        <v>-1.8894596206876099E-2</v>
      </c>
    </row>
    <row r="3893" spans="1:6" x14ac:dyDescent="0.25">
      <c r="A3893">
        <v>20140115</v>
      </c>
      <c r="B3893" s="1">
        <v>41654</v>
      </c>
      <c r="C3893">
        <v>0.22095133443363901</v>
      </c>
      <c r="D3893" t="e">
        <v>#N/A</v>
      </c>
      <c r="E3893">
        <v>1.8869458710082498E-2</v>
      </c>
      <c r="F3893">
        <v>-1.95169859400149E-2</v>
      </c>
    </row>
    <row r="3894" spans="1:6" x14ac:dyDescent="0.25">
      <c r="A3894">
        <v>20140116</v>
      </c>
      <c r="B3894" s="1">
        <v>41655</v>
      </c>
      <c r="C3894">
        <v>0.220633410107622</v>
      </c>
      <c r="D3894" t="e">
        <v>#N/A</v>
      </c>
      <c r="E3894">
        <v>1.97131069363219E-2</v>
      </c>
      <c r="F3894">
        <v>-1.99908352636676E-2</v>
      </c>
    </row>
    <row r="3895" spans="1:6" x14ac:dyDescent="0.25">
      <c r="A3895">
        <v>20140117</v>
      </c>
      <c r="B3895" s="1">
        <v>41656</v>
      </c>
      <c r="C3895">
        <v>0.22238918432161001</v>
      </c>
      <c r="D3895" t="e">
        <v>#N/A</v>
      </c>
      <c r="E3895">
        <v>2.06405551438637E-2</v>
      </c>
      <c r="F3895">
        <v>-2.0965348862879998E-2</v>
      </c>
    </row>
    <row r="3896" spans="1:6" x14ac:dyDescent="0.25">
      <c r="A3896">
        <v>20140118</v>
      </c>
      <c r="B3896" s="1">
        <v>41657</v>
      </c>
      <c r="C3896">
        <v>0.22238918432161001</v>
      </c>
      <c r="D3896" t="e">
        <v>#N/A</v>
      </c>
      <c r="E3896">
        <v>2.06405551438637E-2</v>
      </c>
      <c r="F3896">
        <v>-2.0965348862879998E-2</v>
      </c>
    </row>
    <row r="3897" spans="1:6" x14ac:dyDescent="0.25">
      <c r="A3897">
        <v>20140119</v>
      </c>
      <c r="B3897" s="1">
        <v>41658</v>
      </c>
      <c r="C3897">
        <v>0.22238918432161001</v>
      </c>
      <c r="D3897" t="e">
        <v>#N/A</v>
      </c>
      <c r="E3897">
        <v>2.06405551438637E-2</v>
      </c>
      <c r="F3897">
        <v>-2.0965348862879998E-2</v>
      </c>
    </row>
    <row r="3898" spans="1:6" x14ac:dyDescent="0.25">
      <c r="A3898">
        <v>20140120</v>
      </c>
      <c r="B3898" s="1">
        <v>41659</v>
      </c>
      <c r="C3898">
        <v>0.223026023560744</v>
      </c>
      <c r="D3898" t="e">
        <v>#N/A</v>
      </c>
      <c r="E3898">
        <v>2.17666350417079E-2</v>
      </c>
      <c r="F3898">
        <v>-2.1386948651050602E-2</v>
      </c>
    </row>
    <row r="3899" spans="1:6" x14ac:dyDescent="0.25">
      <c r="A3899">
        <v>20140121</v>
      </c>
      <c r="B3899" s="1">
        <v>41660</v>
      </c>
      <c r="C3899">
        <v>0.22463762352918401</v>
      </c>
      <c r="D3899" t="e">
        <v>#N/A</v>
      </c>
      <c r="E3899">
        <v>2.21006456703511E-2</v>
      </c>
      <c r="F3899">
        <v>-2.27266139971769E-2</v>
      </c>
    </row>
    <row r="3900" spans="1:6" x14ac:dyDescent="0.25">
      <c r="A3900">
        <v>20140122</v>
      </c>
      <c r="B3900" s="1">
        <v>41661</v>
      </c>
      <c r="C3900">
        <v>0.22385733842757699</v>
      </c>
      <c r="D3900" t="e">
        <v>#N/A</v>
      </c>
      <c r="E3900">
        <v>2.1300436819274401E-2</v>
      </c>
      <c r="F3900">
        <v>-2.2345419167173999E-2</v>
      </c>
    </row>
    <row r="3901" spans="1:6" x14ac:dyDescent="0.25">
      <c r="A3901">
        <v>20140123</v>
      </c>
      <c r="B3901" s="1">
        <v>41662</v>
      </c>
      <c r="C3901">
        <v>0.22271036525221299</v>
      </c>
      <c r="D3901" t="e">
        <v>#N/A</v>
      </c>
      <c r="E3901">
        <v>2.03553939470595E-2</v>
      </c>
      <c r="F3901">
        <v>-1.99680640999952E-2</v>
      </c>
    </row>
    <row r="3902" spans="1:6" x14ac:dyDescent="0.25">
      <c r="A3902">
        <v>20140124</v>
      </c>
      <c r="B3902" s="1">
        <v>41663</v>
      </c>
      <c r="C3902">
        <v>0.226416873611302</v>
      </c>
      <c r="D3902" t="e">
        <v>#N/A</v>
      </c>
      <c r="E3902">
        <v>2.2126454524735401E-2</v>
      </c>
      <c r="F3902">
        <v>-2.2027324333513201E-2</v>
      </c>
    </row>
    <row r="3903" spans="1:6" x14ac:dyDescent="0.25">
      <c r="A3903">
        <v>20140125</v>
      </c>
      <c r="B3903" s="1">
        <v>41664</v>
      </c>
      <c r="C3903">
        <v>0.226416873611302</v>
      </c>
      <c r="D3903" t="e">
        <v>#N/A</v>
      </c>
      <c r="E3903">
        <v>2.2126454524735401E-2</v>
      </c>
      <c r="F3903">
        <v>-2.2027324333513201E-2</v>
      </c>
    </row>
    <row r="3904" spans="1:6" x14ac:dyDescent="0.25">
      <c r="A3904">
        <v>20140126</v>
      </c>
      <c r="B3904" s="1">
        <v>41665</v>
      </c>
      <c r="C3904">
        <v>0.226416873611302</v>
      </c>
      <c r="D3904" t="e">
        <v>#N/A</v>
      </c>
      <c r="E3904">
        <v>2.2126454524735401E-2</v>
      </c>
      <c r="F3904">
        <v>-2.2027324333513201E-2</v>
      </c>
    </row>
    <row r="3905" spans="1:6" x14ac:dyDescent="0.25">
      <c r="A3905">
        <v>20140127</v>
      </c>
      <c r="B3905" s="1">
        <v>41666</v>
      </c>
      <c r="C3905">
        <v>0.226510942345404</v>
      </c>
      <c r="D3905" t="e">
        <v>#N/A</v>
      </c>
      <c r="E3905">
        <v>2.13445476594517E-2</v>
      </c>
      <c r="F3905">
        <v>-2.3474938793428199E-2</v>
      </c>
    </row>
    <row r="3906" spans="1:6" x14ac:dyDescent="0.25">
      <c r="A3906">
        <v>20140128</v>
      </c>
      <c r="B3906" s="1">
        <v>41667</v>
      </c>
      <c r="C3906">
        <v>0.22412786187782799</v>
      </c>
      <c r="D3906" t="e">
        <v>#N/A</v>
      </c>
      <c r="E3906">
        <v>2.0094797561169098E-2</v>
      </c>
      <c r="F3906">
        <v>-1.9281090526110801E-2</v>
      </c>
    </row>
    <row r="3907" spans="1:6" x14ac:dyDescent="0.25">
      <c r="A3907">
        <v>20140129</v>
      </c>
      <c r="B3907" s="1">
        <v>41668</v>
      </c>
      <c r="C3907">
        <v>0.227296371090873</v>
      </c>
      <c r="D3907" t="e">
        <v>#N/A</v>
      </c>
      <c r="E3907">
        <v>2.0887412233792001E-2</v>
      </c>
      <c r="F3907">
        <v>-1.8759720470844499E-2</v>
      </c>
    </row>
    <row r="3908" spans="1:6" x14ac:dyDescent="0.25">
      <c r="A3908">
        <v>20140130</v>
      </c>
      <c r="B3908" s="1">
        <v>41669</v>
      </c>
      <c r="C3908">
        <v>0.228178196007779</v>
      </c>
      <c r="D3908" t="e">
        <v>#N/A</v>
      </c>
      <c r="E3908">
        <v>1.9912262264263601E-2</v>
      </c>
      <c r="F3908">
        <v>-1.7315541605046801E-2</v>
      </c>
    </row>
    <row r="3909" spans="1:6" x14ac:dyDescent="0.25">
      <c r="A3909">
        <v>20140131</v>
      </c>
      <c r="B3909" s="1">
        <v>41670</v>
      </c>
      <c r="C3909">
        <v>0.234820713486356</v>
      </c>
      <c r="D3909" t="e">
        <v>#N/A</v>
      </c>
      <c r="E3909">
        <v>2.1651305683990901E-2</v>
      </c>
      <c r="F3909">
        <v>-1.7753037532712901E-2</v>
      </c>
    </row>
    <row r="3910" spans="1:6" x14ac:dyDescent="0.25">
      <c r="A3910">
        <v>20140201</v>
      </c>
      <c r="B3910" s="1">
        <v>41671</v>
      </c>
      <c r="C3910">
        <v>0.234820713486356</v>
      </c>
      <c r="D3910" t="e">
        <v>#N/A</v>
      </c>
      <c r="E3910">
        <v>2.1651305683990901E-2</v>
      </c>
      <c r="F3910">
        <v>-1.7753037532712901E-2</v>
      </c>
    </row>
    <row r="3911" spans="1:6" x14ac:dyDescent="0.25">
      <c r="A3911">
        <v>20140202</v>
      </c>
      <c r="B3911" s="1">
        <v>41672</v>
      </c>
      <c r="C3911">
        <v>0.234820713486356</v>
      </c>
      <c r="D3911" t="e">
        <v>#N/A</v>
      </c>
      <c r="E3911">
        <v>2.1651305683990901E-2</v>
      </c>
      <c r="F3911">
        <v>-1.7753037532712901E-2</v>
      </c>
    </row>
    <row r="3912" spans="1:6" x14ac:dyDescent="0.25">
      <c r="A3912">
        <v>20140203</v>
      </c>
      <c r="B3912" s="1">
        <v>41673</v>
      </c>
      <c r="C3912">
        <v>0.23376841795682299</v>
      </c>
      <c r="D3912" t="e">
        <v>#N/A</v>
      </c>
      <c r="E3912">
        <v>2.0135619701934501E-2</v>
      </c>
      <c r="F3912">
        <v>-1.45663169395185E-2</v>
      </c>
    </row>
    <row r="3913" spans="1:6" x14ac:dyDescent="0.25">
      <c r="A3913">
        <v>20140204</v>
      </c>
      <c r="B3913" s="1">
        <v>41674</v>
      </c>
      <c r="C3913">
        <v>0.23485164833897801</v>
      </c>
      <c r="D3913" t="e">
        <v>#N/A</v>
      </c>
      <c r="E3913">
        <v>2.1750047886440801E-2</v>
      </c>
      <c r="F3913">
        <v>-1.5686253044415201E-2</v>
      </c>
    </row>
    <row r="3914" spans="1:6" x14ac:dyDescent="0.25">
      <c r="A3914">
        <v>20140205</v>
      </c>
      <c r="B3914" s="1">
        <v>41675</v>
      </c>
      <c r="C3914">
        <v>0.23303954053464601</v>
      </c>
      <c r="D3914" t="e">
        <v>#N/A</v>
      </c>
      <c r="E3914">
        <v>1.9459703992988801E-2</v>
      </c>
      <c r="F3914">
        <v>-1.41037358556062E-2</v>
      </c>
    </row>
    <row r="3915" spans="1:6" x14ac:dyDescent="0.25">
      <c r="A3915">
        <v>20140206</v>
      </c>
      <c r="B3915" s="1">
        <v>41676</v>
      </c>
      <c r="C3915">
        <v>0.23133287908994299</v>
      </c>
      <c r="D3915" t="e">
        <v>#N/A</v>
      </c>
      <c r="E3915">
        <v>2.0303297700471699E-2</v>
      </c>
      <c r="F3915">
        <v>-1.3248854745408101E-2</v>
      </c>
    </row>
    <row r="3916" spans="1:6" x14ac:dyDescent="0.25">
      <c r="A3916">
        <v>20140207</v>
      </c>
      <c r="B3916" s="1">
        <v>41677</v>
      </c>
      <c r="C3916">
        <v>0.232393784520987</v>
      </c>
      <c r="D3916" t="e">
        <v>#N/A</v>
      </c>
      <c r="E3916">
        <v>2.2307923740117499E-2</v>
      </c>
      <c r="F3916">
        <v>-1.6308771571713399E-2</v>
      </c>
    </row>
    <row r="3917" spans="1:6" x14ac:dyDescent="0.25">
      <c r="A3917">
        <v>20140208</v>
      </c>
      <c r="B3917" s="1">
        <v>41678</v>
      </c>
      <c r="C3917">
        <v>0.232393784520987</v>
      </c>
      <c r="D3917" t="e">
        <v>#N/A</v>
      </c>
      <c r="E3917">
        <v>2.2307923740117499E-2</v>
      </c>
      <c r="F3917">
        <v>-1.6308771571713399E-2</v>
      </c>
    </row>
    <row r="3918" spans="1:6" x14ac:dyDescent="0.25">
      <c r="A3918">
        <v>20140209</v>
      </c>
      <c r="B3918" s="1">
        <v>41679</v>
      </c>
      <c r="C3918">
        <v>0.232393784520987</v>
      </c>
      <c r="D3918" t="e">
        <v>#N/A</v>
      </c>
      <c r="E3918">
        <v>2.2307923740117499E-2</v>
      </c>
      <c r="F3918">
        <v>-1.6308771571713399E-2</v>
      </c>
    </row>
    <row r="3919" spans="1:6" x14ac:dyDescent="0.25">
      <c r="A3919">
        <v>20140210</v>
      </c>
      <c r="B3919" s="1">
        <v>41680</v>
      </c>
      <c r="C3919">
        <v>0.230808204094855</v>
      </c>
      <c r="D3919" t="e">
        <v>#N/A</v>
      </c>
      <c r="E3919">
        <v>2.10876931707129E-2</v>
      </c>
      <c r="F3919">
        <v>-1.5488935686319601E-2</v>
      </c>
    </row>
    <row r="3920" spans="1:6" x14ac:dyDescent="0.25">
      <c r="A3920">
        <v>20140211</v>
      </c>
      <c r="B3920" s="1">
        <v>41681</v>
      </c>
      <c r="C3920">
        <v>0.231207476342568</v>
      </c>
      <c r="D3920" t="e">
        <v>#N/A</v>
      </c>
      <c r="E3920">
        <v>2.3022777175731202E-2</v>
      </c>
      <c r="F3920">
        <v>-1.77527887083954E-2</v>
      </c>
    </row>
    <row r="3921" spans="1:6" x14ac:dyDescent="0.25">
      <c r="A3921">
        <v>20140212</v>
      </c>
      <c r="B3921" s="1">
        <v>41682</v>
      </c>
      <c r="C3921">
        <v>0.23094973834022101</v>
      </c>
      <c r="D3921" t="e">
        <v>#N/A</v>
      </c>
      <c r="E3921">
        <v>2.23789367468171E-2</v>
      </c>
      <c r="F3921">
        <v>-1.8850403953399101E-2</v>
      </c>
    </row>
    <row r="3922" spans="1:6" x14ac:dyDescent="0.25">
      <c r="A3922">
        <v>20140213</v>
      </c>
      <c r="B3922" s="1">
        <v>41683</v>
      </c>
      <c r="C3922">
        <v>0.23230840529380101</v>
      </c>
      <c r="D3922" t="e">
        <v>#N/A</v>
      </c>
      <c r="E3922">
        <v>2.3106687695753501E-2</v>
      </c>
      <c r="F3922">
        <v>-1.7204603531745001E-2</v>
      </c>
    </row>
    <row r="3923" spans="1:6" x14ac:dyDescent="0.25">
      <c r="A3923">
        <v>20140214</v>
      </c>
      <c r="B3923" s="1">
        <v>41684</v>
      </c>
      <c r="C3923">
        <v>0.22968518195589799</v>
      </c>
      <c r="D3923" t="e">
        <v>#N/A</v>
      </c>
      <c r="E3923">
        <v>2.1846656374226701E-2</v>
      </c>
      <c r="F3923">
        <v>-1.5004287338687101E-2</v>
      </c>
    </row>
    <row r="3924" spans="1:6" x14ac:dyDescent="0.25">
      <c r="A3924">
        <v>20140215</v>
      </c>
      <c r="B3924" s="1">
        <v>41685</v>
      </c>
      <c r="C3924">
        <v>0.22968518195589799</v>
      </c>
      <c r="D3924" t="e">
        <v>#N/A</v>
      </c>
      <c r="E3924">
        <v>2.1846656374226701E-2</v>
      </c>
      <c r="F3924">
        <v>-1.5004287338687101E-2</v>
      </c>
    </row>
    <row r="3925" spans="1:6" x14ac:dyDescent="0.25">
      <c r="A3925">
        <v>20140216</v>
      </c>
      <c r="B3925" s="1">
        <v>41686</v>
      </c>
      <c r="C3925">
        <v>0.22968518195589799</v>
      </c>
      <c r="D3925" t="e">
        <v>#N/A</v>
      </c>
      <c r="E3925">
        <v>2.1846656374226701E-2</v>
      </c>
      <c r="F3925">
        <v>-1.5004287338687101E-2</v>
      </c>
    </row>
    <row r="3926" spans="1:6" x14ac:dyDescent="0.25">
      <c r="A3926">
        <v>20140217</v>
      </c>
      <c r="B3926" s="1">
        <v>41687</v>
      </c>
      <c r="C3926">
        <v>0.23068022679266201</v>
      </c>
      <c r="D3926" t="e">
        <v>#N/A</v>
      </c>
      <c r="E3926">
        <v>2.3374196804840701E-2</v>
      </c>
      <c r="F3926">
        <v>-1.7848813883533599E-2</v>
      </c>
    </row>
    <row r="3927" spans="1:6" x14ac:dyDescent="0.25">
      <c r="A3927">
        <v>20140218</v>
      </c>
      <c r="B3927" s="1">
        <v>41688</v>
      </c>
      <c r="C3927">
        <v>0.22961965346528901</v>
      </c>
      <c r="D3927" t="e">
        <v>#N/A</v>
      </c>
      <c r="E3927">
        <v>2.23214268975531E-2</v>
      </c>
      <c r="F3927">
        <v>-1.4354196884816E-2</v>
      </c>
    </row>
    <row r="3928" spans="1:6" x14ac:dyDescent="0.25">
      <c r="A3928">
        <v>20140219</v>
      </c>
      <c r="B3928" s="1">
        <v>41689</v>
      </c>
      <c r="C3928">
        <v>0.232030035259254</v>
      </c>
      <c r="D3928" t="e">
        <v>#N/A</v>
      </c>
      <c r="E3928">
        <v>2.2330220693641399E-2</v>
      </c>
      <c r="F3928">
        <v>-1.4805651307514199E-2</v>
      </c>
    </row>
    <row r="3929" spans="1:6" x14ac:dyDescent="0.25">
      <c r="A3929">
        <v>20140220</v>
      </c>
      <c r="B3929" s="1">
        <v>41690</v>
      </c>
      <c r="C3929">
        <v>0.23532197404205499</v>
      </c>
      <c r="D3929" t="e">
        <v>#N/A</v>
      </c>
      <c r="E3929">
        <v>2.36719010982912E-2</v>
      </c>
      <c r="F3929">
        <v>-1.4776714596191599E-2</v>
      </c>
    </row>
    <row r="3930" spans="1:6" x14ac:dyDescent="0.25">
      <c r="A3930">
        <v>20140221</v>
      </c>
      <c r="B3930" s="1">
        <v>41691</v>
      </c>
      <c r="C3930">
        <v>0.234628317601351</v>
      </c>
      <c r="D3930" t="e">
        <v>#N/A</v>
      </c>
      <c r="E3930">
        <v>2.19428955666853E-2</v>
      </c>
      <c r="F3930">
        <v>-1.7293909357253501E-2</v>
      </c>
    </row>
    <row r="3931" spans="1:6" x14ac:dyDescent="0.25">
      <c r="A3931">
        <v>20140222</v>
      </c>
      <c r="B3931" s="1">
        <v>41692</v>
      </c>
      <c r="C3931">
        <v>0.234628317601351</v>
      </c>
      <c r="D3931" t="e">
        <v>#N/A</v>
      </c>
      <c r="E3931">
        <v>2.19428955666853E-2</v>
      </c>
      <c r="F3931">
        <v>-1.7293909357253501E-2</v>
      </c>
    </row>
    <row r="3932" spans="1:6" x14ac:dyDescent="0.25">
      <c r="A3932">
        <v>20140223</v>
      </c>
      <c r="B3932" s="1">
        <v>41693</v>
      </c>
      <c r="C3932">
        <v>0.234628317601351</v>
      </c>
      <c r="D3932" t="e">
        <v>#N/A</v>
      </c>
      <c r="E3932">
        <v>2.19428955666853E-2</v>
      </c>
      <c r="F3932">
        <v>-1.7293909357253501E-2</v>
      </c>
    </row>
    <row r="3933" spans="1:6" x14ac:dyDescent="0.25">
      <c r="A3933">
        <v>20140224</v>
      </c>
      <c r="B3933" s="1">
        <v>41694</v>
      </c>
      <c r="C3933">
        <v>0.23438878601973501</v>
      </c>
      <c r="D3933" t="e">
        <v>#N/A</v>
      </c>
      <c r="E3933">
        <v>2.29176478251913E-2</v>
      </c>
      <c r="F3933">
        <v>-1.6796930992028999E-2</v>
      </c>
    </row>
    <row r="3934" spans="1:6" x14ac:dyDescent="0.25">
      <c r="A3934">
        <v>20140225</v>
      </c>
      <c r="B3934" s="1">
        <v>41695</v>
      </c>
      <c r="C3934">
        <v>0.23317416954208001</v>
      </c>
      <c r="D3934" t="e">
        <v>#N/A</v>
      </c>
      <c r="E3934">
        <v>2.4115129529426099E-2</v>
      </c>
      <c r="F3934">
        <v>-1.5738073119297199E-2</v>
      </c>
    </row>
    <row r="3935" spans="1:6" x14ac:dyDescent="0.25">
      <c r="A3935">
        <v>20140226</v>
      </c>
      <c r="B3935" s="1">
        <v>41696</v>
      </c>
      <c r="C3935">
        <v>0.233560692053602</v>
      </c>
      <c r="D3935" t="e">
        <v>#N/A</v>
      </c>
      <c r="E3935">
        <v>2.3734571436909501E-2</v>
      </c>
      <c r="F3935">
        <v>-1.6390661676769998E-2</v>
      </c>
    </row>
    <row r="3936" spans="1:6" x14ac:dyDescent="0.25">
      <c r="A3936">
        <v>20140227</v>
      </c>
      <c r="B3936" s="1">
        <v>41697</v>
      </c>
      <c r="C3936">
        <v>0.233977832248599</v>
      </c>
      <c r="D3936" t="e">
        <v>#N/A</v>
      </c>
      <c r="E3936">
        <v>2.46366779652527E-2</v>
      </c>
      <c r="F3936">
        <v>-1.6476006408110599E-2</v>
      </c>
    </row>
    <row r="3937" spans="1:6" x14ac:dyDescent="0.25">
      <c r="A3937">
        <v>20140228</v>
      </c>
      <c r="B3937" s="1">
        <v>41698</v>
      </c>
      <c r="C3937">
        <v>0.23260202548042</v>
      </c>
      <c r="D3937" t="e">
        <v>#N/A</v>
      </c>
      <c r="E3937">
        <v>2.47700383087203E-2</v>
      </c>
      <c r="F3937">
        <v>-1.5897024740683299E-2</v>
      </c>
    </row>
    <row r="3938" spans="1:6" x14ac:dyDescent="0.25">
      <c r="A3938">
        <v>20140301</v>
      </c>
      <c r="B3938" s="1">
        <v>41699</v>
      </c>
      <c r="C3938">
        <v>0.23260202548042</v>
      </c>
      <c r="D3938" t="e">
        <v>#N/A</v>
      </c>
      <c r="E3938">
        <v>2.47700383087203E-2</v>
      </c>
      <c r="F3938">
        <v>-1.5897024740683299E-2</v>
      </c>
    </row>
    <row r="3939" spans="1:6" x14ac:dyDescent="0.25">
      <c r="A3939">
        <v>20140302</v>
      </c>
      <c r="B3939" s="1">
        <v>41700</v>
      </c>
      <c r="C3939">
        <v>0.23260202548042</v>
      </c>
      <c r="D3939" t="e">
        <v>#N/A</v>
      </c>
      <c r="E3939">
        <v>2.47700383087203E-2</v>
      </c>
      <c r="F3939">
        <v>-1.5897024740683299E-2</v>
      </c>
    </row>
    <row r="3940" spans="1:6" x14ac:dyDescent="0.25">
      <c r="A3940">
        <v>20140303</v>
      </c>
      <c r="B3940" s="1">
        <v>41701</v>
      </c>
      <c r="C3940">
        <v>0.23289661779506901</v>
      </c>
      <c r="D3940" t="e">
        <v>#N/A</v>
      </c>
      <c r="E3940">
        <v>2.4926481353004799E-2</v>
      </c>
      <c r="F3940">
        <v>-1.72006245353344E-2</v>
      </c>
    </row>
    <row r="3941" spans="1:6" x14ac:dyDescent="0.25">
      <c r="A3941">
        <v>20140304</v>
      </c>
      <c r="B3941" s="1">
        <v>41702</v>
      </c>
      <c r="C3941">
        <v>0.231670041264117</v>
      </c>
      <c r="D3941" t="e">
        <v>#N/A</v>
      </c>
      <c r="E3941">
        <v>2.60949223666802E-2</v>
      </c>
      <c r="F3941">
        <v>-1.6723857471586501E-2</v>
      </c>
    </row>
    <row r="3942" spans="1:6" x14ac:dyDescent="0.25">
      <c r="A3942">
        <v>20140305</v>
      </c>
      <c r="B3942" s="1">
        <v>41703</v>
      </c>
      <c r="C3942">
        <v>0.23149711302471301</v>
      </c>
      <c r="D3942" t="e">
        <v>#N/A</v>
      </c>
      <c r="E3942">
        <v>2.58776509305229E-2</v>
      </c>
      <c r="F3942">
        <v>-1.6891500646269798E-2</v>
      </c>
    </row>
    <row r="3943" spans="1:6" x14ac:dyDescent="0.25">
      <c r="A3943">
        <v>20140306</v>
      </c>
      <c r="B3943" s="1">
        <v>41704</v>
      </c>
      <c r="C3943">
        <v>0.228885883680914</v>
      </c>
      <c r="D3943" t="e">
        <v>#N/A</v>
      </c>
      <c r="E3943">
        <v>2.5344685483596901E-2</v>
      </c>
      <c r="F3943">
        <v>-1.6224251304884699E-2</v>
      </c>
    </row>
    <row r="3944" spans="1:6" x14ac:dyDescent="0.25">
      <c r="A3944">
        <v>20140307</v>
      </c>
      <c r="B3944" s="1">
        <v>41705</v>
      </c>
      <c r="C3944">
        <v>0.22902804103840299</v>
      </c>
      <c r="D3944" t="e">
        <v>#N/A</v>
      </c>
      <c r="E3944">
        <v>2.4710852760760401E-2</v>
      </c>
      <c r="F3944">
        <v>-1.51788805604945E-2</v>
      </c>
    </row>
    <row r="3945" spans="1:6" x14ac:dyDescent="0.25">
      <c r="A3945">
        <v>20140308</v>
      </c>
      <c r="B3945" s="1">
        <v>41706</v>
      </c>
      <c r="C3945">
        <v>0.22902804103840299</v>
      </c>
      <c r="D3945" t="e">
        <v>#N/A</v>
      </c>
      <c r="E3945">
        <v>2.4710852760760401E-2</v>
      </c>
      <c r="F3945">
        <v>-1.51788805604945E-2</v>
      </c>
    </row>
    <row r="3946" spans="1:6" x14ac:dyDescent="0.25">
      <c r="A3946">
        <v>20140309</v>
      </c>
      <c r="B3946" s="1">
        <v>41707</v>
      </c>
      <c r="C3946">
        <v>0.22902804103840299</v>
      </c>
      <c r="D3946" t="e">
        <v>#N/A</v>
      </c>
      <c r="E3946">
        <v>2.4710852760760401E-2</v>
      </c>
      <c r="F3946">
        <v>-1.51788805604945E-2</v>
      </c>
    </row>
    <row r="3947" spans="1:6" x14ac:dyDescent="0.25">
      <c r="A3947">
        <v>20140310</v>
      </c>
      <c r="B3947" s="1">
        <v>41708</v>
      </c>
      <c r="C3947">
        <v>0.230230694330709</v>
      </c>
      <c r="D3947" t="e">
        <v>#N/A</v>
      </c>
      <c r="E3947">
        <v>2.5628236538852898E-2</v>
      </c>
      <c r="F3947">
        <v>-1.6188057693817499E-2</v>
      </c>
    </row>
    <row r="3948" spans="1:6" x14ac:dyDescent="0.25">
      <c r="A3948">
        <v>20140311</v>
      </c>
      <c r="B3948" s="1">
        <v>41709</v>
      </c>
      <c r="C3948">
        <v>0.22904594566460601</v>
      </c>
      <c r="D3948" t="e">
        <v>#N/A</v>
      </c>
      <c r="E3948">
        <v>2.6105602157766899E-2</v>
      </c>
      <c r="F3948">
        <v>-1.53531883283491E-2</v>
      </c>
    </row>
    <row r="3949" spans="1:6" x14ac:dyDescent="0.25">
      <c r="A3949">
        <v>20140312</v>
      </c>
      <c r="B3949" s="1">
        <v>41710</v>
      </c>
      <c r="C3949">
        <v>0.228805453078154</v>
      </c>
      <c r="D3949" t="e">
        <v>#N/A</v>
      </c>
      <c r="E3949">
        <v>2.6335974170890501E-2</v>
      </c>
      <c r="F3949">
        <v>-1.5981796549141399E-2</v>
      </c>
    </row>
    <row r="3950" spans="1:6" x14ac:dyDescent="0.25">
      <c r="A3950">
        <v>20140313</v>
      </c>
      <c r="B3950" s="1">
        <v>41711</v>
      </c>
      <c r="C3950">
        <v>0.228129606060408</v>
      </c>
      <c r="D3950" t="e">
        <v>#N/A</v>
      </c>
      <c r="E3950">
        <v>2.6376266685419401E-2</v>
      </c>
      <c r="F3950">
        <v>-1.54615776289932E-2</v>
      </c>
    </row>
    <row r="3951" spans="1:6" x14ac:dyDescent="0.25">
      <c r="A3951">
        <v>20140314</v>
      </c>
      <c r="B3951" s="1">
        <v>41712</v>
      </c>
      <c r="C3951">
        <v>0.22874021407084799</v>
      </c>
      <c r="D3951" t="e">
        <v>#N/A</v>
      </c>
      <c r="E3951">
        <v>2.6155512832014598E-2</v>
      </c>
      <c r="F3951">
        <v>-1.5690486366783E-2</v>
      </c>
    </row>
    <row r="3952" spans="1:6" x14ac:dyDescent="0.25">
      <c r="A3952">
        <v>20140315</v>
      </c>
      <c r="B3952" s="1">
        <v>41713</v>
      </c>
      <c r="C3952">
        <v>0.22874021407084799</v>
      </c>
      <c r="D3952" t="e">
        <v>#N/A</v>
      </c>
      <c r="E3952">
        <v>2.6155512832014598E-2</v>
      </c>
      <c r="F3952">
        <v>-1.5690486366783E-2</v>
      </c>
    </row>
    <row r="3953" spans="1:6" x14ac:dyDescent="0.25">
      <c r="A3953">
        <v>20140316</v>
      </c>
      <c r="B3953" s="1">
        <v>41714</v>
      </c>
      <c r="C3953">
        <v>0.22874021407084799</v>
      </c>
      <c r="D3953" t="e">
        <v>#N/A</v>
      </c>
      <c r="E3953">
        <v>2.6155512832014598E-2</v>
      </c>
      <c r="F3953">
        <v>-1.5690486366783E-2</v>
      </c>
    </row>
    <row r="3954" spans="1:6" x14ac:dyDescent="0.25">
      <c r="A3954">
        <v>20140317</v>
      </c>
      <c r="B3954" s="1">
        <v>41715</v>
      </c>
      <c r="C3954">
        <v>0.228995637203189</v>
      </c>
      <c r="D3954" t="e">
        <v>#N/A</v>
      </c>
      <c r="E3954">
        <v>2.46151867276737E-2</v>
      </c>
      <c r="F3954">
        <v>-1.7450090510596102E-2</v>
      </c>
    </row>
    <row r="3955" spans="1:6" x14ac:dyDescent="0.25">
      <c r="A3955">
        <v>20140318</v>
      </c>
      <c r="B3955" s="1">
        <v>41716</v>
      </c>
      <c r="C3955">
        <v>0.230210842489314</v>
      </c>
      <c r="D3955" t="e">
        <v>#N/A</v>
      </c>
      <c r="E3955">
        <v>2.39299022257577E-2</v>
      </c>
      <c r="F3955">
        <v>-1.8098434059732299E-2</v>
      </c>
    </row>
    <row r="3956" spans="1:6" x14ac:dyDescent="0.25">
      <c r="A3956">
        <v>20140319</v>
      </c>
      <c r="B3956" s="1">
        <v>41717</v>
      </c>
      <c r="C3956">
        <v>0.22497421034657999</v>
      </c>
      <c r="D3956" t="e">
        <v>#N/A</v>
      </c>
      <c r="E3956">
        <v>2.1862477078503501E-2</v>
      </c>
      <c r="F3956">
        <v>-1.54985404299696E-2</v>
      </c>
    </row>
    <row r="3957" spans="1:6" x14ac:dyDescent="0.25">
      <c r="A3957">
        <v>20140320</v>
      </c>
      <c r="B3957" s="1">
        <v>41718</v>
      </c>
      <c r="C3957">
        <v>0.21843423527983399</v>
      </c>
      <c r="D3957" t="e">
        <v>#N/A</v>
      </c>
      <c r="E3957">
        <v>1.78913003345294E-2</v>
      </c>
      <c r="F3957">
        <v>-1.69079924500804E-2</v>
      </c>
    </row>
    <row r="3958" spans="1:6" x14ac:dyDescent="0.25">
      <c r="A3958">
        <v>20140321</v>
      </c>
      <c r="B3958" s="1">
        <v>41719</v>
      </c>
      <c r="C3958">
        <v>0.217359861546744</v>
      </c>
      <c r="D3958" t="e">
        <v>#N/A</v>
      </c>
      <c r="E3958">
        <v>1.9084373719744401E-2</v>
      </c>
      <c r="F3958">
        <v>-1.5268572434573399E-2</v>
      </c>
    </row>
    <row r="3959" spans="1:6" x14ac:dyDescent="0.25">
      <c r="A3959">
        <v>20140322</v>
      </c>
      <c r="B3959" s="1">
        <v>41720</v>
      </c>
      <c r="C3959">
        <v>0.217359861546744</v>
      </c>
      <c r="D3959" t="e">
        <v>#N/A</v>
      </c>
      <c r="E3959">
        <v>1.9084373719744401E-2</v>
      </c>
      <c r="F3959">
        <v>-1.5268572434573399E-2</v>
      </c>
    </row>
    <row r="3960" spans="1:6" x14ac:dyDescent="0.25">
      <c r="A3960">
        <v>20140323</v>
      </c>
      <c r="B3960" s="1">
        <v>41721</v>
      </c>
      <c r="C3960">
        <v>0.217359861546744</v>
      </c>
      <c r="D3960" t="e">
        <v>#N/A</v>
      </c>
      <c r="E3960">
        <v>1.9084373719744401E-2</v>
      </c>
      <c r="F3960">
        <v>-1.5268572434573399E-2</v>
      </c>
    </row>
    <row r="3961" spans="1:6" x14ac:dyDescent="0.25">
      <c r="A3961">
        <v>20140324</v>
      </c>
      <c r="B3961" s="1">
        <v>41722</v>
      </c>
      <c r="C3961">
        <v>0.217359861546744</v>
      </c>
      <c r="D3961" t="e">
        <v>#N/A</v>
      </c>
      <c r="E3961">
        <v>1.9084373719744401E-2</v>
      </c>
      <c r="F3961">
        <v>-1.5268572434573399E-2</v>
      </c>
    </row>
    <row r="3962" spans="1:6" x14ac:dyDescent="0.25">
      <c r="A3962">
        <v>20140325</v>
      </c>
      <c r="B3962" s="1">
        <v>41723</v>
      </c>
      <c r="C3962">
        <v>0.21619712962916801</v>
      </c>
      <c r="D3962" t="e">
        <v>#N/A</v>
      </c>
      <c r="E3962">
        <v>1.6773994413017801E-2</v>
      </c>
      <c r="F3962">
        <v>-1.3905371830778701E-2</v>
      </c>
    </row>
    <row r="3963" spans="1:6" x14ac:dyDescent="0.25">
      <c r="A3963">
        <v>20140326</v>
      </c>
      <c r="B3963" s="1">
        <v>41724</v>
      </c>
      <c r="C3963">
        <v>0.21124889737486599</v>
      </c>
      <c r="D3963" t="e">
        <v>#N/A</v>
      </c>
      <c r="E3963">
        <v>1.4549176495738499E-2</v>
      </c>
      <c r="F3963">
        <v>-1.3734053966649199E-2</v>
      </c>
    </row>
    <row r="3964" spans="1:6" x14ac:dyDescent="0.25">
      <c r="A3964">
        <v>20140327</v>
      </c>
      <c r="B3964" s="1">
        <v>41725</v>
      </c>
      <c r="C3964">
        <v>0.211622623758317</v>
      </c>
      <c r="D3964" t="e">
        <v>#N/A</v>
      </c>
      <c r="E3964">
        <v>1.35418284058172E-2</v>
      </c>
      <c r="F3964">
        <v>-1.6934887633672499E-2</v>
      </c>
    </row>
    <row r="3965" spans="1:6" x14ac:dyDescent="0.25">
      <c r="A3965">
        <v>20140328</v>
      </c>
      <c r="B3965" s="1">
        <v>41726</v>
      </c>
      <c r="C3965">
        <v>0.21186377719233099</v>
      </c>
      <c r="D3965" t="e">
        <v>#N/A</v>
      </c>
      <c r="E3965">
        <v>1.3027108502233299E-2</v>
      </c>
      <c r="F3965">
        <v>-1.6375660569314901E-2</v>
      </c>
    </row>
    <row r="3966" spans="1:6" x14ac:dyDescent="0.25">
      <c r="A3966">
        <v>20140329</v>
      </c>
      <c r="B3966" s="1">
        <v>41727</v>
      </c>
      <c r="C3966">
        <v>0.21186377719233099</v>
      </c>
      <c r="D3966" t="e">
        <v>#N/A</v>
      </c>
      <c r="E3966">
        <v>1.3027108502233299E-2</v>
      </c>
      <c r="F3966">
        <v>-1.6375660569314901E-2</v>
      </c>
    </row>
    <row r="3967" spans="1:6" x14ac:dyDescent="0.25">
      <c r="A3967">
        <v>20140330</v>
      </c>
      <c r="B3967" s="1">
        <v>41728</v>
      </c>
      <c r="C3967">
        <v>0.21186377719233099</v>
      </c>
      <c r="D3967" t="e">
        <v>#N/A</v>
      </c>
      <c r="E3967">
        <v>1.3027108502233299E-2</v>
      </c>
      <c r="F3967">
        <v>-1.6375660569314901E-2</v>
      </c>
    </row>
    <row r="3968" spans="1:6" x14ac:dyDescent="0.25">
      <c r="A3968">
        <v>20140331</v>
      </c>
      <c r="B3968" s="1">
        <v>41729</v>
      </c>
      <c r="C3968">
        <v>0.21279984187076201</v>
      </c>
      <c r="D3968" t="e">
        <v>#N/A</v>
      </c>
      <c r="E3968">
        <v>1.33786347519321E-2</v>
      </c>
      <c r="F3968">
        <v>-1.7395101145536201E-2</v>
      </c>
    </row>
    <row r="3969" spans="1:6" x14ac:dyDescent="0.25">
      <c r="A3969">
        <v>20140401</v>
      </c>
      <c r="B3969" s="1">
        <v>41730</v>
      </c>
      <c r="C3969">
        <v>0.21223183934780199</v>
      </c>
      <c r="D3969" t="e">
        <v>#N/A</v>
      </c>
      <c r="E3969">
        <v>1.2464346165235601E-2</v>
      </c>
      <c r="F3969">
        <v>-1.82078541867308E-2</v>
      </c>
    </row>
    <row r="3970" spans="1:6" x14ac:dyDescent="0.25">
      <c r="A3970">
        <v>20140402</v>
      </c>
      <c r="B3970" s="1">
        <v>41731</v>
      </c>
      <c r="C3970">
        <v>0.21211702678542799</v>
      </c>
      <c r="D3970" t="e">
        <v>#N/A</v>
      </c>
      <c r="E3970">
        <v>1.2144907947986901E-2</v>
      </c>
      <c r="F3970">
        <v>-1.7753523587549901E-2</v>
      </c>
    </row>
    <row r="3971" spans="1:6" x14ac:dyDescent="0.25">
      <c r="A3971">
        <v>20140403</v>
      </c>
      <c r="B3971" s="1">
        <v>41732</v>
      </c>
      <c r="C3971">
        <v>0.21193201022911101</v>
      </c>
      <c r="D3971" t="e">
        <v>#N/A</v>
      </c>
      <c r="E3971">
        <v>1.2901044261651E-2</v>
      </c>
      <c r="F3971">
        <v>-1.7611090265677601E-2</v>
      </c>
    </row>
    <row r="3972" spans="1:6" x14ac:dyDescent="0.25">
      <c r="A3972">
        <v>20140404</v>
      </c>
      <c r="B3972" s="1">
        <v>41733</v>
      </c>
      <c r="C3972">
        <v>0.211050806443255</v>
      </c>
      <c r="D3972" t="e">
        <v>#N/A</v>
      </c>
      <c r="E3972">
        <v>1.18900229072307E-2</v>
      </c>
      <c r="F3972">
        <v>-1.7458077248356099E-2</v>
      </c>
    </row>
    <row r="3973" spans="1:6" x14ac:dyDescent="0.25">
      <c r="A3973">
        <v>20140405</v>
      </c>
      <c r="B3973" s="1">
        <v>41734</v>
      </c>
      <c r="C3973">
        <v>0.211050806443255</v>
      </c>
      <c r="D3973" t="e">
        <v>#N/A</v>
      </c>
      <c r="E3973">
        <v>1.18900229072307E-2</v>
      </c>
      <c r="F3973">
        <v>-1.7458077248356099E-2</v>
      </c>
    </row>
    <row r="3974" spans="1:6" x14ac:dyDescent="0.25">
      <c r="A3974">
        <v>20140406</v>
      </c>
      <c r="B3974" s="1">
        <v>41735</v>
      </c>
      <c r="C3974">
        <v>0.211050806443255</v>
      </c>
      <c r="D3974" t="e">
        <v>#N/A</v>
      </c>
      <c r="E3974">
        <v>1.18900229072307E-2</v>
      </c>
      <c r="F3974">
        <v>-1.7458077248356099E-2</v>
      </c>
    </row>
    <row r="3975" spans="1:6" x14ac:dyDescent="0.25">
      <c r="A3975">
        <v>20140407</v>
      </c>
      <c r="B3975" s="1">
        <v>41736</v>
      </c>
      <c r="C3975">
        <v>0.20904691421206301</v>
      </c>
      <c r="D3975" t="e">
        <v>#N/A</v>
      </c>
      <c r="E3975">
        <v>1.0267224377866899E-2</v>
      </c>
      <c r="F3975">
        <v>-1.5965681514739601E-2</v>
      </c>
    </row>
    <row r="3976" spans="1:6" x14ac:dyDescent="0.25">
      <c r="A3976">
        <v>20140408</v>
      </c>
      <c r="B3976" s="1">
        <v>41737</v>
      </c>
      <c r="C3976">
        <v>0.204969971045393</v>
      </c>
      <c r="D3976" t="e">
        <v>#N/A</v>
      </c>
      <c r="E3976">
        <v>8.2410884258912499E-3</v>
      </c>
      <c r="F3976">
        <v>-1.5313892429473E-2</v>
      </c>
    </row>
    <row r="3977" spans="1:6" x14ac:dyDescent="0.25">
      <c r="A3977">
        <v>20140409</v>
      </c>
      <c r="B3977" s="1">
        <v>41738</v>
      </c>
      <c r="C3977">
        <v>0.20494385808894</v>
      </c>
      <c r="D3977" t="e">
        <v>#N/A</v>
      </c>
      <c r="E3977">
        <v>7.6992461387709902E-3</v>
      </c>
      <c r="F3977">
        <v>-1.4943452854428401E-2</v>
      </c>
    </row>
    <row r="3978" spans="1:6" x14ac:dyDescent="0.25">
      <c r="A3978">
        <v>20140410</v>
      </c>
      <c r="B3978" s="1">
        <v>41739</v>
      </c>
      <c r="C3978">
        <v>0.205807496894962</v>
      </c>
      <c r="D3978" t="e">
        <v>#N/A</v>
      </c>
      <c r="E3978">
        <v>7.4390267377373804E-3</v>
      </c>
      <c r="F3978">
        <v>-1.5018695879699701E-2</v>
      </c>
    </row>
    <row r="3979" spans="1:6" x14ac:dyDescent="0.25">
      <c r="A3979">
        <v>20140411</v>
      </c>
      <c r="B3979" s="1">
        <v>41740</v>
      </c>
      <c r="C3979">
        <v>0.20616228872251799</v>
      </c>
      <c r="D3979" t="e">
        <v>#N/A</v>
      </c>
      <c r="E3979">
        <v>8.7312464747184605E-3</v>
      </c>
      <c r="F3979">
        <v>-1.5886615006144699E-2</v>
      </c>
    </row>
    <row r="3980" spans="1:6" x14ac:dyDescent="0.25">
      <c r="A3980">
        <v>20140412</v>
      </c>
      <c r="B3980" s="1">
        <v>41741</v>
      </c>
      <c r="C3980">
        <v>0.20616228872251799</v>
      </c>
      <c r="D3980" t="e">
        <v>#N/A</v>
      </c>
      <c r="E3980">
        <v>8.7312464747184605E-3</v>
      </c>
      <c r="F3980">
        <v>-1.5886615006144699E-2</v>
      </c>
    </row>
    <row r="3981" spans="1:6" x14ac:dyDescent="0.25">
      <c r="A3981">
        <v>20140413</v>
      </c>
      <c r="B3981" s="1">
        <v>41742</v>
      </c>
      <c r="C3981">
        <v>0.20616228872251799</v>
      </c>
      <c r="D3981" t="e">
        <v>#N/A</v>
      </c>
      <c r="E3981">
        <v>8.7312464747184605E-3</v>
      </c>
      <c r="F3981">
        <v>-1.5886615006144699E-2</v>
      </c>
    </row>
    <row r="3982" spans="1:6" x14ac:dyDescent="0.25">
      <c r="A3982">
        <v>20140414</v>
      </c>
      <c r="B3982" s="1">
        <v>41743</v>
      </c>
      <c r="C3982">
        <v>0.206379964463803</v>
      </c>
      <c r="D3982" t="e">
        <v>#N/A</v>
      </c>
      <c r="E3982">
        <v>9.1744606995554992E-3</v>
      </c>
      <c r="F3982">
        <v>-1.6657569874881401E-2</v>
      </c>
    </row>
    <row r="3983" spans="1:6" x14ac:dyDescent="0.25">
      <c r="A3983">
        <v>20140415</v>
      </c>
      <c r="B3983" s="1">
        <v>41744</v>
      </c>
      <c r="C3983">
        <v>0.207547837757624</v>
      </c>
      <c r="D3983" t="e">
        <v>#N/A</v>
      </c>
      <c r="E3983">
        <v>9.4095217758036406E-3</v>
      </c>
      <c r="F3983">
        <v>-1.6593847999095999E-2</v>
      </c>
    </row>
    <row r="3984" spans="1:6" x14ac:dyDescent="0.25">
      <c r="A3984">
        <v>20140416</v>
      </c>
      <c r="B3984" s="1">
        <v>41745</v>
      </c>
      <c r="C3984">
        <v>0.20677634922202301</v>
      </c>
      <c r="D3984" t="e">
        <v>#N/A</v>
      </c>
      <c r="E3984">
        <v>9.4143000100452203E-3</v>
      </c>
      <c r="F3984">
        <v>-1.6602581167073398E-2</v>
      </c>
    </row>
    <row r="3985" spans="1:6" x14ac:dyDescent="0.25">
      <c r="A3985">
        <v>20140417</v>
      </c>
      <c r="B3985" s="1">
        <v>41746</v>
      </c>
      <c r="C3985">
        <v>0.20677634922202301</v>
      </c>
      <c r="D3985" t="e">
        <v>#N/A</v>
      </c>
      <c r="E3985">
        <v>9.4143000100452203E-3</v>
      </c>
      <c r="F3985">
        <v>-1.6602581167073398E-2</v>
      </c>
    </row>
    <row r="3986" spans="1:6" x14ac:dyDescent="0.25">
      <c r="A3986">
        <v>20140418</v>
      </c>
      <c r="B3986" s="1">
        <v>41747</v>
      </c>
      <c r="C3986">
        <v>0.20677634922202301</v>
      </c>
      <c r="D3986" t="e">
        <v>#N/A</v>
      </c>
      <c r="E3986">
        <v>9.4143000100452203E-3</v>
      </c>
      <c r="F3986">
        <v>-1.6602581167073398E-2</v>
      </c>
    </row>
    <row r="3987" spans="1:6" x14ac:dyDescent="0.25">
      <c r="A3987">
        <v>20140419</v>
      </c>
      <c r="B3987" s="1">
        <v>41748</v>
      </c>
      <c r="C3987">
        <v>0.20677634922202301</v>
      </c>
      <c r="D3987" t="e">
        <v>#N/A</v>
      </c>
      <c r="E3987">
        <v>9.4143000100452203E-3</v>
      </c>
      <c r="F3987">
        <v>-1.6602581167073398E-2</v>
      </c>
    </row>
    <row r="3988" spans="1:6" x14ac:dyDescent="0.25">
      <c r="A3988">
        <v>20140420</v>
      </c>
      <c r="B3988" s="1">
        <v>41749</v>
      </c>
      <c r="C3988">
        <v>0.20677634922202301</v>
      </c>
      <c r="D3988" t="e">
        <v>#N/A</v>
      </c>
      <c r="E3988">
        <v>9.4143000100452203E-3</v>
      </c>
      <c r="F3988">
        <v>-1.6602581167073398E-2</v>
      </c>
    </row>
    <row r="3989" spans="1:6" x14ac:dyDescent="0.25">
      <c r="A3989">
        <v>20140421</v>
      </c>
      <c r="B3989" s="1">
        <v>41750</v>
      </c>
      <c r="C3989">
        <v>0.207038302887839</v>
      </c>
      <c r="D3989" t="e">
        <v>#N/A</v>
      </c>
      <c r="E3989">
        <v>8.6288111523524797E-3</v>
      </c>
      <c r="F3989">
        <v>-1.5987852604385899E-2</v>
      </c>
    </row>
    <row r="3990" spans="1:6" x14ac:dyDescent="0.25">
      <c r="A3990">
        <v>20140422</v>
      </c>
      <c r="B3990" s="1">
        <v>41751</v>
      </c>
      <c r="C3990">
        <v>0.20871205002447701</v>
      </c>
      <c r="D3990" t="e">
        <v>#N/A</v>
      </c>
      <c r="E3990">
        <v>7.9096832286537008E-3</v>
      </c>
      <c r="F3990">
        <v>-1.6428505707164299E-2</v>
      </c>
    </row>
    <row r="3991" spans="1:6" x14ac:dyDescent="0.25">
      <c r="A3991">
        <v>20140423</v>
      </c>
      <c r="B3991" s="1">
        <v>41752</v>
      </c>
      <c r="C3991">
        <v>0.20945484915052301</v>
      </c>
      <c r="D3991" t="e">
        <v>#N/A</v>
      </c>
      <c r="E3991">
        <v>8.3899588429204308E-3</v>
      </c>
      <c r="F3991">
        <v>-1.49962543068722E-2</v>
      </c>
    </row>
    <row r="3992" spans="1:6" x14ac:dyDescent="0.25">
      <c r="A3992">
        <v>20140424</v>
      </c>
      <c r="B3992" s="1">
        <v>41753</v>
      </c>
      <c r="C3992">
        <v>0.211556368062601</v>
      </c>
      <c r="D3992" t="e">
        <v>#N/A</v>
      </c>
      <c r="E3992">
        <v>8.3216056629335303E-3</v>
      </c>
      <c r="F3992">
        <v>-1.44605849715514E-2</v>
      </c>
    </row>
    <row r="3993" spans="1:6" x14ac:dyDescent="0.25">
      <c r="A3993">
        <v>20140425</v>
      </c>
      <c r="B3993" s="1">
        <v>41754</v>
      </c>
      <c r="C3993">
        <v>0.21119914302707599</v>
      </c>
      <c r="D3993" t="e">
        <v>#N/A</v>
      </c>
      <c r="E3993">
        <v>8.1815328232016492E-3</v>
      </c>
      <c r="F3993">
        <v>-1.4939744721787499E-2</v>
      </c>
    </row>
    <row r="3994" spans="1:6" x14ac:dyDescent="0.25">
      <c r="A3994">
        <v>20140426</v>
      </c>
      <c r="B3994" s="1">
        <v>41755</v>
      </c>
      <c r="C3994">
        <v>0.21119914302707599</v>
      </c>
      <c r="D3994" t="e">
        <v>#N/A</v>
      </c>
      <c r="E3994">
        <v>8.1815328232016492E-3</v>
      </c>
      <c r="F3994">
        <v>-1.4939744721787499E-2</v>
      </c>
    </row>
    <row r="3995" spans="1:6" x14ac:dyDescent="0.25">
      <c r="A3995">
        <v>20140427</v>
      </c>
      <c r="B3995" s="1">
        <v>41756</v>
      </c>
      <c r="C3995">
        <v>0.21119914302707599</v>
      </c>
      <c r="D3995" t="e">
        <v>#N/A</v>
      </c>
      <c r="E3995">
        <v>8.1815328232016492E-3</v>
      </c>
      <c r="F3995">
        <v>-1.4939744721787499E-2</v>
      </c>
    </row>
    <row r="3996" spans="1:6" x14ac:dyDescent="0.25">
      <c r="A3996">
        <v>20140428</v>
      </c>
      <c r="B3996" s="1">
        <v>41757</v>
      </c>
      <c r="C3996">
        <v>0.21579085114797</v>
      </c>
      <c r="D3996" t="e">
        <v>#N/A</v>
      </c>
      <c r="E3996">
        <v>8.5634299419576794E-3</v>
      </c>
      <c r="F3996">
        <v>-1.3459402948843201E-2</v>
      </c>
    </row>
    <row r="3997" spans="1:6" x14ac:dyDescent="0.25">
      <c r="A3997">
        <v>20140429</v>
      </c>
      <c r="B3997" s="1">
        <v>41758</v>
      </c>
      <c r="C3997">
        <v>0.21514533755220799</v>
      </c>
      <c r="D3997" t="e">
        <v>#N/A</v>
      </c>
      <c r="E3997">
        <v>8.3877131194333397E-3</v>
      </c>
      <c r="F3997">
        <v>-1.2841048740856001E-2</v>
      </c>
    </row>
    <row r="3998" spans="1:6" x14ac:dyDescent="0.25">
      <c r="A3998">
        <v>20140430</v>
      </c>
      <c r="B3998" s="1">
        <v>41759</v>
      </c>
      <c r="C3998">
        <v>0.21440151903881699</v>
      </c>
      <c r="D3998" t="e">
        <v>#N/A</v>
      </c>
      <c r="E3998">
        <v>8.3062422342478903E-3</v>
      </c>
      <c r="F3998">
        <v>-1.26238637755438E-2</v>
      </c>
    </row>
    <row r="3999" spans="1:6" x14ac:dyDescent="0.25">
      <c r="A3999">
        <v>20140501</v>
      </c>
      <c r="B3999" s="1">
        <v>41760</v>
      </c>
      <c r="C3999">
        <v>0.21440151903881699</v>
      </c>
      <c r="D3999" t="e">
        <v>#N/A</v>
      </c>
      <c r="E3999">
        <v>8.3062422342478903E-3</v>
      </c>
      <c r="F3999">
        <v>-1.26238637755438E-2</v>
      </c>
    </row>
    <row r="4000" spans="1:6" x14ac:dyDescent="0.25">
      <c r="A4000">
        <v>20140502</v>
      </c>
      <c r="B4000" s="1">
        <v>41761</v>
      </c>
      <c r="C4000">
        <v>0.21538380913826399</v>
      </c>
      <c r="D4000" t="e">
        <v>#N/A</v>
      </c>
      <c r="E4000">
        <v>8.0368317246518502E-3</v>
      </c>
      <c r="F4000">
        <v>-1.3366541806699101E-2</v>
      </c>
    </row>
    <row r="4001" spans="1:6" x14ac:dyDescent="0.25">
      <c r="A4001">
        <v>20140503</v>
      </c>
      <c r="B4001" s="1">
        <v>41762</v>
      </c>
      <c r="C4001">
        <v>0.21538380913826399</v>
      </c>
      <c r="D4001" t="e">
        <v>#N/A</v>
      </c>
      <c r="E4001">
        <v>8.0368317246518502E-3</v>
      </c>
      <c r="F4001">
        <v>-1.3366541806699101E-2</v>
      </c>
    </row>
    <row r="4002" spans="1:6" x14ac:dyDescent="0.25">
      <c r="A4002">
        <v>20140504</v>
      </c>
      <c r="B4002" s="1">
        <v>41763</v>
      </c>
      <c r="C4002">
        <v>0.21538380913826399</v>
      </c>
      <c r="D4002" t="e">
        <v>#N/A</v>
      </c>
      <c r="E4002">
        <v>8.0368317246518502E-3</v>
      </c>
      <c r="F4002">
        <v>-1.3366541806699101E-2</v>
      </c>
    </row>
    <row r="4003" spans="1:6" x14ac:dyDescent="0.25">
      <c r="A4003">
        <v>20140505</v>
      </c>
      <c r="B4003" s="1">
        <v>41764</v>
      </c>
      <c r="C4003">
        <v>0.21523054820742901</v>
      </c>
      <c r="D4003" t="e">
        <v>#N/A</v>
      </c>
      <c r="E4003">
        <v>7.2191086729053201E-3</v>
      </c>
      <c r="F4003">
        <v>-1.26978822673542E-2</v>
      </c>
    </row>
    <row r="4004" spans="1:6" x14ac:dyDescent="0.25">
      <c r="A4004">
        <v>20140506</v>
      </c>
      <c r="B4004" s="1">
        <v>41765</v>
      </c>
      <c r="C4004">
        <v>0.215629848789233</v>
      </c>
      <c r="D4004" t="e">
        <v>#N/A</v>
      </c>
      <c r="E4004">
        <v>7.7320553127851899E-3</v>
      </c>
      <c r="F4004">
        <v>-1.21347735776214E-2</v>
      </c>
    </row>
    <row r="4005" spans="1:6" x14ac:dyDescent="0.25">
      <c r="A4005">
        <v>20140507</v>
      </c>
      <c r="B4005" s="1">
        <v>41766</v>
      </c>
      <c r="C4005">
        <v>0.21429623246778601</v>
      </c>
      <c r="D4005" t="e">
        <v>#N/A</v>
      </c>
      <c r="E4005">
        <v>6.3675314143052403E-3</v>
      </c>
      <c r="F4005">
        <v>-1.2341720852591101E-2</v>
      </c>
    </row>
    <row r="4006" spans="1:6" x14ac:dyDescent="0.25">
      <c r="A4006">
        <v>20140508</v>
      </c>
      <c r="B4006" s="1">
        <v>41767</v>
      </c>
      <c r="C4006">
        <v>0.21271649444211899</v>
      </c>
      <c r="D4006" t="e">
        <v>#N/A</v>
      </c>
      <c r="E4006">
        <v>5.0101756924798803E-3</v>
      </c>
      <c r="F4006">
        <v>-1.18609586153196E-2</v>
      </c>
    </row>
    <row r="4007" spans="1:6" x14ac:dyDescent="0.25">
      <c r="A4007">
        <v>20140509</v>
      </c>
      <c r="B4007" s="1">
        <v>41768</v>
      </c>
      <c r="C4007">
        <v>0.21317177828495801</v>
      </c>
      <c r="D4007" t="e">
        <v>#N/A</v>
      </c>
      <c r="E4007">
        <v>3.3194238298533802E-3</v>
      </c>
      <c r="F4007">
        <v>-1.1644386487326E-2</v>
      </c>
    </row>
    <row r="4008" spans="1:6" x14ac:dyDescent="0.25">
      <c r="A4008">
        <v>20140510</v>
      </c>
      <c r="B4008" s="1">
        <v>41769</v>
      </c>
      <c r="C4008">
        <v>0.21317177828495801</v>
      </c>
      <c r="D4008" t="e">
        <v>#N/A</v>
      </c>
      <c r="E4008">
        <v>3.3194238298533802E-3</v>
      </c>
      <c r="F4008">
        <v>-1.1644386487326E-2</v>
      </c>
    </row>
    <row r="4009" spans="1:6" x14ac:dyDescent="0.25">
      <c r="A4009">
        <v>20140511</v>
      </c>
      <c r="B4009" s="1">
        <v>41770</v>
      </c>
      <c r="C4009">
        <v>0.21317177828495801</v>
      </c>
      <c r="D4009" t="e">
        <v>#N/A</v>
      </c>
      <c r="E4009">
        <v>3.3194238298533802E-3</v>
      </c>
      <c r="F4009">
        <v>-1.1644386487326E-2</v>
      </c>
    </row>
    <row r="4010" spans="1:6" x14ac:dyDescent="0.25">
      <c r="A4010">
        <v>20140512</v>
      </c>
      <c r="B4010" s="1">
        <v>41771</v>
      </c>
      <c r="C4010">
        <v>0.211942050312146</v>
      </c>
      <c r="D4010" t="e">
        <v>#N/A</v>
      </c>
      <c r="E4010">
        <v>4.3963349670884597E-3</v>
      </c>
      <c r="F4010">
        <v>-7.1005611643222199E-3</v>
      </c>
    </row>
    <row r="4011" spans="1:6" x14ac:dyDescent="0.25">
      <c r="A4011">
        <v>20140513</v>
      </c>
      <c r="B4011" s="1">
        <v>41772</v>
      </c>
      <c r="C4011">
        <v>0.21421420558614401</v>
      </c>
      <c r="D4011" t="e">
        <v>#N/A</v>
      </c>
      <c r="E4011">
        <v>5.3458008430549301E-3</v>
      </c>
      <c r="F4011">
        <v>-7.4365997819887996E-3</v>
      </c>
    </row>
    <row r="4012" spans="1:6" x14ac:dyDescent="0.25">
      <c r="A4012">
        <v>20140514</v>
      </c>
      <c r="B4012" s="1">
        <v>41773</v>
      </c>
      <c r="C4012">
        <v>0.21384109139959601</v>
      </c>
      <c r="D4012" t="e">
        <v>#N/A</v>
      </c>
      <c r="E4012">
        <v>8.3141555528830902E-3</v>
      </c>
      <c r="F4012">
        <v>-9.1515164663939497E-3</v>
      </c>
    </row>
    <row r="4013" spans="1:6" x14ac:dyDescent="0.25">
      <c r="A4013">
        <v>20140515</v>
      </c>
      <c r="B4013" s="1">
        <v>41774</v>
      </c>
      <c r="C4013">
        <v>0.21469346392498001</v>
      </c>
      <c r="D4013" t="e">
        <v>#N/A</v>
      </c>
      <c r="E4013">
        <v>7.3256444936261496E-3</v>
      </c>
      <c r="F4013">
        <v>-6.8060114628080903E-3</v>
      </c>
    </row>
    <row r="4014" spans="1:6" x14ac:dyDescent="0.25">
      <c r="A4014">
        <v>20140516</v>
      </c>
      <c r="B4014" s="1">
        <v>41775</v>
      </c>
      <c r="C4014">
        <v>0.21410501478234201</v>
      </c>
      <c r="D4014" t="e">
        <v>#N/A</v>
      </c>
      <c r="E4014">
        <v>6.7135388868948204E-3</v>
      </c>
      <c r="F4014">
        <v>-6.83499496256448E-3</v>
      </c>
    </row>
    <row r="4015" spans="1:6" x14ac:dyDescent="0.25">
      <c r="A4015">
        <v>20140517</v>
      </c>
      <c r="B4015" s="1">
        <v>41776</v>
      </c>
      <c r="C4015">
        <v>0.21410501478234201</v>
      </c>
      <c r="D4015" t="e">
        <v>#N/A</v>
      </c>
      <c r="E4015">
        <v>6.7135388868948204E-3</v>
      </c>
      <c r="F4015">
        <v>-6.83499496256448E-3</v>
      </c>
    </row>
    <row r="4016" spans="1:6" x14ac:dyDescent="0.25">
      <c r="A4016">
        <v>20140518</v>
      </c>
      <c r="B4016" s="1">
        <v>41777</v>
      </c>
      <c r="C4016">
        <v>0.21410501478234201</v>
      </c>
      <c r="D4016" t="e">
        <v>#N/A</v>
      </c>
      <c r="E4016">
        <v>6.7135388868948204E-3</v>
      </c>
      <c r="F4016">
        <v>-6.83499496256448E-3</v>
      </c>
    </row>
    <row r="4017" spans="1:6" x14ac:dyDescent="0.25">
      <c r="A4017">
        <v>20140519</v>
      </c>
      <c r="B4017" s="1">
        <v>41778</v>
      </c>
      <c r="C4017">
        <v>0.21623028576061801</v>
      </c>
      <c r="D4017" t="e">
        <v>#N/A</v>
      </c>
      <c r="E4017">
        <v>6.5078358836557996E-3</v>
      </c>
      <c r="F4017">
        <v>-7.12167105662697E-3</v>
      </c>
    </row>
    <row r="4018" spans="1:6" x14ac:dyDescent="0.25">
      <c r="A4018">
        <v>20140520</v>
      </c>
      <c r="B4018" s="1">
        <v>41779</v>
      </c>
      <c r="C4018">
        <v>0.21684148253150901</v>
      </c>
      <c r="D4018" t="e">
        <v>#N/A</v>
      </c>
      <c r="E4018">
        <v>4.5476407278278704E-3</v>
      </c>
      <c r="F4018">
        <v>-1.3368935788215301E-2</v>
      </c>
    </row>
    <row r="4019" spans="1:6" x14ac:dyDescent="0.25">
      <c r="A4019">
        <v>20140521</v>
      </c>
      <c r="B4019" s="1">
        <v>41780</v>
      </c>
      <c r="C4019">
        <v>0.21609276462393301</v>
      </c>
      <c r="D4019" t="e">
        <v>#N/A</v>
      </c>
      <c r="E4019">
        <v>2.4418733777274802E-3</v>
      </c>
      <c r="F4019">
        <v>-1.1799348314578699E-2</v>
      </c>
    </row>
    <row r="4020" spans="1:6" x14ac:dyDescent="0.25">
      <c r="A4020">
        <v>20140522</v>
      </c>
      <c r="B4020" s="1">
        <v>41781</v>
      </c>
      <c r="C4020">
        <v>0.21448342637953899</v>
      </c>
      <c r="D4020" t="e">
        <v>#N/A</v>
      </c>
      <c r="E4020">
        <v>3.7928519759994101E-3</v>
      </c>
      <c r="F4020">
        <v>-1.1899129664715799E-2</v>
      </c>
    </row>
    <row r="4021" spans="1:6" x14ac:dyDescent="0.25">
      <c r="A4021">
        <v>20140523</v>
      </c>
      <c r="B4021" s="1">
        <v>41782</v>
      </c>
      <c r="C4021">
        <v>0.214237062421095</v>
      </c>
      <c r="D4021" t="e">
        <v>#N/A</v>
      </c>
      <c r="E4021">
        <v>3.0273740826421902E-3</v>
      </c>
      <c r="F4021">
        <v>-1.14677624588402E-2</v>
      </c>
    </row>
    <row r="4022" spans="1:6" x14ac:dyDescent="0.25">
      <c r="A4022">
        <v>20140524</v>
      </c>
      <c r="B4022" s="1">
        <v>41783</v>
      </c>
      <c r="C4022">
        <v>0.214237062421095</v>
      </c>
      <c r="D4022" t="e">
        <v>#N/A</v>
      </c>
      <c r="E4022">
        <v>3.0273740826421902E-3</v>
      </c>
      <c r="F4022">
        <v>-1.14677624588402E-2</v>
      </c>
    </row>
    <row r="4023" spans="1:6" x14ac:dyDescent="0.25">
      <c r="A4023">
        <v>20140525</v>
      </c>
      <c r="B4023" s="1">
        <v>41784</v>
      </c>
      <c r="C4023">
        <v>0.214237062421095</v>
      </c>
      <c r="D4023" t="e">
        <v>#N/A</v>
      </c>
      <c r="E4023">
        <v>3.0273740826421902E-3</v>
      </c>
      <c r="F4023">
        <v>-1.14677624588402E-2</v>
      </c>
    </row>
    <row r="4024" spans="1:6" x14ac:dyDescent="0.25">
      <c r="A4024">
        <v>20140526</v>
      </c>
      <c r="B4024" s="1">
        <v>41785</v>
      </c>
      <c r="C4024">
        <v>0.215262569145171</v>
      </c>
      <c r="D4024" t="e">
        <v>#N/A</v>
      </c>
      <c r="E4024">
        <v>3.7341706457483799E-3</v>
      </c>
      <c r="F4024">
        <v>-1.1280033359005501E-2</v>
      </c>
    </row>
    <row r="4025" spans="1:6" x14ac:dyDescent="0.25">
      <c r="A4025">
        <v>20140527</v>
      </c>
      <c r="B4025" s="1">
        <v>41786</v>
      </c>
      <c r="C4025">
        <v>0.216383909934282</v>
      </c>
      <c r="D4025" t="e">
        <v>#N/A</v>
      </c>
      <c r="E4025">
        <v>2.0277445351095601E-3</v>
      </c>
      <c r="F4025">
        <v>-9.4127009112892797E-3</v>
      </c>
    </row>
    <row r="4026" spans="1:6" x14ac:dyDescent="0.25">
      <c r="A4026">
        <v>20140528</v>
      </c>
      <c r="B4026" s="1">
        <v>41787</v>
      </c>
      <c r="C4026">
        <v>0.21701402518273399</v>
      </c>
      <c r="D4026" t="e">
        <v>#N/A</v>
      </c>
      <c r="E4026">
        <v>8.6224787905657201E-4</v>
      </c>
      <c r="F4026">
        <v>-1.4417071967036E-2</v>
      </c>
    </row>
    <row r="4027" spans="1:6" x14ac:dyDescent="0.25">
      <c r="A4027">
        <v>20140529</v>
      </c>
      <c r="B4027" s="1">
        <v>41788</v>
      </c>
      <c r="C4027">
        <v>0.21405449014535499</v>
      </c>
      <c r="D4027" t="e">
        <v>#N/A</v>
      </c>
      <c r="E4027">
        <v>3.2481111994274101E-3</v>
      </c>
      <c r="F4027">
        <v>-1.07840807548419E-2</v>
      </c>
    </row>
    <row r="4028" spans="1:6" x14ac:dyDescent="0.25">
      <c r="A4028">
        <v>20140530</v>
      </c>
      <c r="B4028" s="1">
        <v>41789</v>
      </c>
      <c r="C4028">
        <v>0.21515369914948901</v>
      </c>
      <c r="D4028" t="e">
        <v>#N/A</v>
      </c>
      <c r="E4028">
        <v>4.2548545621687098E-3</v>
      </c>
      <c r="F4028">
        <v>-1.0551087537446499E-2</v>
      </c>
    </row>
    <row r="4029" spans="1:6" x14ac:dyDescent="0.25">
      <c r="A4029">
        <v>20140531</v>
      </c>
      <c r="B4029" s="1">
        <v>41790</v>
      </c>
      <c r="C4029">
        <v>0.21515369914948901</v>
      </c>
      <c r="D4029" t="e">
        <v>#N/A</v>
      </c>
      <c r="E4029">
        <v>4.2548545621687098E-3</v>
      </c>
      <c r="F4029">
        <v>-1.0551087537446499E-2</v>
      </c>
    </row>
    <row r="4030" spans="1:6" x14ac:dyDescent="0.25">
      <c r="A4030">
        <v>20140601</v>
      </c>
      <c r="B4030" s="1">
        <v>41791</v>
      </c>
      <c r="C4030">
        <v>0.21515369914948901</v>
      </c>
      <c r="D4030" t="e">
        <v>#N/A</v>
      </c>
      <c r="E4030">
        <v>4.2548545621687098E-3</v>
      </c>
      <c r="F4030">
        <v>-1.0551087537446499E-2</v>
      </c>
    </row>
    <row r="4031" spans="1:6" x14ac:dyDescent="0.25">
      <c r="A4031">
        <v>20140602</v>
      </c>
      <c r="B4031" s="1">
        <v>41792</v>
      </c>
      <c r="C4031">
        <v>0.21515369914948901</v>
      </c>
      <c r="D4031" t="e">
        <v>#N/A</v>
      </c>
      <c r="E4031">
        <v>4.2548545621687098E-3</v>
      </c>
      <c r="F4031">
        <v>-1.0551087537446499E-2</v>
      </c>
    </row>
    <row r="4032" spans="1:6" x14ac:dyDescent="0.25">
      <c r="A4032">
        <v>20140603</v>
      </c>
      <c r="B4032" s="1">
        <v>41793</v>
      </c>
      <c r="C4032">
        <v>0.21904079959198899</v>
      </c>
      <c r="D4032" t="e">
        <v>#N/A</v>
      </c>
      <c r="E4032">
        <v>5.5040057911611903E-4</v>
      </c>
      <c r="F4032">
        <v>-1.39064348133525E-2</v>
      </c>
    </row>
    <row r="4033" spans="1:6" x14ac:dyDescent="0.25">
      <c r="A4033">
        <v>20140604</v>
      </c>
      <c r="B4033" s="1">
        <v>41794</v>
      </c>
      <c r="C4033">
        <v>0.21914810826931799</v>
      </c>
      <c r="D4033" t="e">
        <v>#N/A</v>
      </c>
      <c r="E4033">
        <v>2.28580723283412E-3</v>
      </c>
      <c r="F4033">
        <v>-1.38530069913322E-2</v>
      </c>
    </row>
    <row r="4034" spans="1:6" x14ac:dyDescent="0.25">
      <c r="A4034">
        <v>20140605</v>
      </c>
      <c r="B4034" s="1">
        <v>41795</v>
      </c>
      <c r="C4034">
        <v>0.21789515662266901</v>
      </c>
      <c r="D4034" t="e">
        <v>#N/A</v>
      </c>
      <c r="E4034">
        <v>2.2693575681012402E-3</v>
      </c>
      <c r="F4034">
        <v>-1.3994322124388199E-2</v>
      </c>
    </row>
    <row r="4035" spans="1:6" x14ac:dyDescent="0.25">
      <c r="A4035">
        <v>20140606</v>
      </c>
      <c r="B4035" s="1">
        <v>41796</v>
      </c>
      <c r="C4035">
        <v>0.21596630473558601</v>
      </c>
      <c r="D4035" t="e">
        <v>#N/A</v>
      </c>
      <c r="E4035">
        <v>3.2755092227927502E-3</v>
      </c>
      <c r="F4035">
        <v>-1.3761150678240099E-2</v>
      </c>
    </row>
    <row r="4036" spans="1:6" x14ac:dyDescent="0.25">
      <c r="A4036">
        <v>20140607</v>
      </c>
      <c r="B4036" s="1">
        <v>41797</v>
      </c>
      <c r="C4036">
        <v>0.21596630473558601</v>
      </c>
      <c r="D4036" t="e">
        <v>#N/A</v>
      </c>
      <c r="E4036">
        <v>3.2755092227927502E-3</v>
      </c>
      <c r="F4036">
        <v>-1.3761150678240099E-2</v>
      </c>
    </row>
    <row r="4037" spans="1:6" x14ac:dyDescent="0.25">
      <c r="A4037">
        <v>20140608</v>
      </c>
      <c r="B4037" s="1">
        <v>41798</v>
      </c>
      <c r="C4037">
        <v>0.21596630473558601</v>
      </c>
      <c r="D4037" t="e">
        <v>#N/A</v>
      </c>
      <c r="E4037">
        <v>3.2755092227927502E-3</v>
      </c>
      <c r="F4037">
        <v>-1.3761150678240099E-2</v>
      </c>
    </row>
    <row r="4038" spans="1:6" x14ac:dyDescent="0.25">
      <c r="A4038">
        <v>20140609</v>
      </c>
      <c r="B4038" s="1">
        <v>41799</v>
      </c>
      <c r="C4038">
        <v>0.216525095915542</v>
      </c>
      <c r="D4038" t="e">
        <v>#N/A</v>
      </c>
      <c r="E4038">
        <v>1.9304897183659801E-3</v>
      </c>
      <c r="F4038">
        <v>-1.1712410428058401E-2</v>
      </c>
    </row>
    <row r="4039" spans="1:6" x14ac:dyDescent="0.25">
      <c r="A4039">
        <v>20140610</v>
      </c>
      <c r="B4039" s="1">
        <v>41800</v>
      </c>
      <c r="C4039">
        <v>0.21706934731761801</v>
      </c>
      <c r="D4039" t="e">
        <v>#N/A</v>
      </c>
      <c r="E4039">
        <v>3.29909123932499E-3</v>
      </c>
      <c r="F4039">
        <v>-1.34704397320848E-2</v>
      </c>
    </row>
    <row r="4040" spans="1:6" x14ac:dyDescent="0.25">
      <c r="A4040">
        <v>20140611</v>
      </c>
      <c r="B4040" s="1">
        <v>41801</v>
      </c>
      <c r="C4040">
        <v>0.218002964995966</v>
      </c>
      <c r="D4040" t="e">
        <v>#N/A</v>
      </c>
      <c r="E4040">
        <v>1.50397794837068E-3</v>
      </c>
      <c r="F4040">
        <v>-1.4575210297283901E-2</v>
      </c>
    </row>
    <row r="4041" spans="1:6" x14ac:dyDescent="0.25">
      <c r="A4041">
        <v>20140612</v>
      </c>
      <c r="B4041" s="1">
        <v>41802</v>
      </c>
      <c r="C4041">
        <v>0.216573824836442</v>
      </c>
      <c r="D4041" t="e">
        <v>#N/A</v>
      </c>
      <c r="E4041">
        <v>2.8143591427432302E-3</v>
      </c>
      <c r="F4041">
        <v>-1.17461536499245E-2</v>
      </c>
    </row>
    <row r="4042" spans="1:6" x14ac:dyDescent="0.25">
      <c r="A4042">
        <v>20140613</v>
      </c>
      <c r="B4042" s="1">
        <v>41803</v>
      </c>
      <c r="C4042">
        <v>0.218213945129103</v>
      </c>
      <c r="D4042" t="e">
        <v>#N/A</v>
      </c>
      <c r="E4042">
        <v>6.9696649154457895E-4</v>
      </c>
      <c r="F4042">
        <v>-1.39677234270295E-2</v>
      </c>
    </row>
    <row r="4043" spans="1:6" x14ac:dyDescent="0.25">
      <c r="A4043">
        <v>20140614</v>
      </c>
      <c r="B4043" s="1">
        <v>41804</v>
      </c>
      <c r="C4043">
        <v>0.218213945129103</v>
      </c>
      <c r="D4043" t="e">
        <v>#N/A</v>
      </c>
      <c r="E4043">
        <v>6.9696649154457895E-4</v>
      </c>
      <c r="F4043">
        <v>-1.39677234270295E-2</v>
      </c>
    </row>
    <row r="4044" spans="1:6" x14ac:dyDescent="0.25">
      <c r="A4044">
        <v>20140615</v>
      </c>
      <c r="B4044" s="1">
        <v>41805</v>
      </c>
      <c r="C4044">
        <v>0.218213945129103</v>
      </c>
      <c r="D4044" t="e">
        <v>#N/A</v>
      </c>
      <c r="E4044">
        <v>6.9696649154457895E-4</v>
      </c>
      <c r="F4044">
        <v>-1.39677234270295E-2</v>
      </c>
    </row>
    <row r="4045" spans="1:6" x14ac:dyDescent="0.25">
      <c r="A4045">
        <v>20140616</v>
      </c>
      <c r="B4045" s="1">
        <v>41806</v>
      </c>
      <c r="C4045">
        <v>0.220994335893548</v>
      </c>
      <c r="D4045" t="e">
        <v>#N/A</v>
      </c>
      <c r="E4045">
        <v>1.35342126242648E-4</v>
      </c>
      <c r="F4045">
        <v>-1.48236411963518E-2</v>
      </c>
    </row>
    <row r="4046" spans="1:6" x14ac:dyDescent="0.25">
      <c r="A4046">
        <v>20140617</v>
      </c>
      <c r="B4046" s="1">
        <v>41807</v>
      </c>
      <c r="C4046">
        <v>0.22703086643166501</v>
      </c>
      <c r="D4046" t="e">
        <v>#N/A</v>
      </c>
      <c r="E4046">
        <v>1.3659008387085401E-3</v>
      </c>
      <c r="F4046">
        <v>-1.53575203491692E-2</v>
      </c>
    </row>
    <row r="4047" spans="1:6" x14ac:dyDescent="0.25">
      <c r="A4047">
        <v>20140618</v>
      </c>
      <c r="B4047" s="1">
        <v>41808</v>
      </c>
      <c r="C4047">
        <v>0.22741813105203501</v>
      </c>
      <c r="D4047" t="e">
        <v>#N/A</v>
      </c>
      <c r="E4047">
        <v>2.0439819055350799E-3</v>
      </c>
      <c r="F4047">
        <v>-1.6216399625080601E-2</v>
      </c>
    </row>
    <row r="4048" spans="1:6" x14ac:dyDescent="0.25">
      <c r="A4048">
        <v>20140619</v>
      </c>
      <c r="B4048" s="1">
        <v>41809</v>
      </c>
      <c r="C4048">
        <v>0.22589174847287699</v>
      </c>
      <c r="D4048" t="e">
        <v>#N/A</v>
      </c>
      <c r="E4048">
        <v>5.25005962028562E-4</v>
      </c>
      <c r="F4048">
        <v>-1.4908531282995E-2</v>
      </c>
    </row>
    <row r="4049" spans="1:6" x14ac:dyDescent="0.25">
      <c r="A4049">
        <v>20140620</v>
      </c>
      <c r="B4049" s="1">
        <v>41810</v>
      </c>
      <c r="C4049">
        <v>0.226045355232943</v>
      </c>
      <c r="D4049" t="e">
        <v>#N/A</v>
      </c>
      <c r="E4049" s="3">
        <v>2.1795879478541801E-6</v>
      </c>
      <c r="F4049">
        <v>-1.4734674203568899E-2</v>
      </c>
    </row>
    <row r="4050" spans="1:6" x14ac:dyDescent="0.25">
      <c r="A4050">
        <v>20140621</v>
      </c>
      <c r="B4050" s="1">
        <v>41811</v>
      </c>
      <c r="C4050">
        <v>0.226045355232943</v>
      </c>
      <c r="D4050" t="e">
        <v>#N/A</v>
      </c>
      <c r="E4050" s="3">
        <v>2.1795879478541801E-6</v>
      </c>
      <c r="F4050">
        <v>-1.4734674203568899E-2</v>
      </c>
    </row>
    <row r="4051" spans="1:6" x14ac:dyDescent="0.25">
      <c r="A4051">
        <v>20140622</v>
      </c>
      <c r="B4051" s="1">
        <v>41812</v>
      </c>
      <c r="C4051">
        <v>0.226045355232943</v>
      </c>
      <c r="D4051" t="e">
        <v>#N/A</v>
      </c>
      <c r="E4051" s="3">
        <v>2.1795879478541801E-6</v>
      </c>
      <c r="F4051">
        <v>-1.4734674203568899E-2</v>
      </c>
    </row>
    <row r="4052" spans="1:6" x14ac:dyDescent="0.25">
      <c r="A4052">
        <v>20140623</v>
      </c>
      <c r="B4052" s="1">
        <v>41813</v>
      </c>
      <c r="C4052">
        <v>0.226045355232943</v>
      </c>
      <c r="D4052" t="e">
        <v>#N/A</v>
      </c>
      <c r="E4052" s="3">
        <v>2.1795879478541801E-6</v>
      </c>
      <c r="F4052">
        <v>-1.4734674203568899E-2</v>
      </c>
    </row>
    <row r="4053" spans="1:6" x14ac:dyDescent="0.25">
      <c r="A4053">
        <v>20140624</v>
      </c>
      <c r="B4053" s="1">
        <v>41814</v>
      </c>
      <c r="C4053">
        <v>0.22429582106200799</v>
      </c>
      <c r="D4053" t="e">
        <v>#N/A</v>
      </c>
      <c r="E4053">
        <v>1.7908258014486E-3</v>
      </c>
      <c r="F4053">
        <v>-1.33029903937126E-2</v>
      </c>
    </row>
    <row r="4054" spans="1:6" x14ac:dyDescent="0.25">
      <c r="A4054">
        <v>20140625</v>
      </c>
      <c r="B4054" s="1">
        <v>41815</v>
      </c>
      <c r="C4054">
        <v>0.22453123000407099</v>
      </c>
      <c r="D4054" t="e">
        <v>#N/A</v>
      </c>
      <c r="E4054">
        <v>1.1027592075210299E-3</v>
      </c>
      <c r="F4054">
        <v>-1.22834890199286E-2</v>
      </c>
    </row>
    <row r="4055" spans="1:6" x14ac:dyDescent="0.25">
      <c r="A4055">
        <v>20140626</v>
      </c>
      <c r="B4055" s="1">
        <v>41816</v>
      </c>
      <c r="C4055">
        <v>0.225475568155313</v>
      </c>
      <c r="D4055" t="e">
        <v>#N/A</v>
      </c>
      <c r="E4055">
        <v>2.68416436627486E-3</v>
      </c>
      <c r="F4055">
        <v>-1.3409644493395699E-2</v>
      </c>
    </row>
    <row r="4056" spans="1:6" x14ac:dyDescent="0.25">
      <c r="A4056">
        <v>20140627</v>
      </c>
      <c r="B4056" s="1">
        <v>41817</v>
      </c>
      <c r="C4056">
        <v>0.22523532284147901</v>
      </c>
      <c r="D4056" t="e">
        <v>#N/A</v>
      </c>
      <c r="E4056">
        <v>3.9923642475353299E-3</v>
      </c>
      <c r="F4056">
        <v>-1.45143726421965E-2</v>
      </c>
    </row>
    <row r="4057" spans="1:6" x14ac:dyDescent="0.25">
      <c r="A4057">
        <v>20140628</v>
      </c>
      <c r="B4057" s="1">
        <v>41818</v>
      </c>
      <c r="C4057">
        <v>0.22523532284147901</v>
      </c>
      <c r="D4057" t="e">
        <v>#N/A</v>
      </c>
      <c r="E4057">
        <v>3.9923642475353299E-3</v>
      </c>
      <c r="F4057">
        <v>-1.45143726421965E-2</v>
      </c>
    </row>
    <row r="4058" spans="1:6" x14ac:dyDescent="0.25">
      <c r="A4058">
        <v>20140629</v>
      </c>
      <c r="B4058" s="1">
        <v>41819</v>
      </c>
      <c r="C4058">
        <v>0.22523532284147901</v>
      </c>
      <c r="D4058" t="e">
        <v>#N/A</v>
      </c>
      <c r="E4058">
        <v>3.9923642475353299E-3</v>
      </c>
      <c r="F4058">
        <v>-1.45143726421965E-2</v>
      </c>
    </row>
    <row r="4059" spans="1:6" x14ac:dyDescent="0.25">
      <c r="A4059">
        <v>20140630</v>
      </c>
      <c r="B4059" s="1">
        <v>41820</v>
      </c>
      <c r="C4059">
        <v>0.22523532284147901</v>
      </c>
      <c r="D4059" t="e">
        <v>#N/A</v>
      </c>
      <c r="E4059">
        <v>3.9923642475353299E-3</v>
      </c>
      <c r="F4059">
        <v>-1.45143726421965E-2</v>
      </c>
    </row>
    <row r="4060" spans="1:6" x14ac:dyDescent="0.25">
      <c r="A4060">
        <v>20140701</v>
      </c>
      <c r="B4060" s="1">
        <v>41821</v>
      </c>
      <c r="C4060">
        <v>0.224961752485311</v>
      </c>
      <c r="D4060" t="e">
        <v>#N/A</v>
      </c>
      <c r="E4060">
        <v>2.8014591446104001E-3</v>
      </c>
      <c r="F4060">
        <v>-1.38854854907451E-2</v>
      </c>
    </row>
    <row r="4061" spans="1:6" x14ac:dyDescent="0.25">
      <c r="A4061">
        <v>20140702</v>
      </c>
      <c r="B4061" s="1">
        <v>41822</v>
      </c>
      <c r="C4061">
        <v>0.22628984672396299</v>
      </c>
      <c r="D4061" t="e">
        <v>#N/A</v>
      </c>
      <c r="E4061">
        <v>2.23990283606825E-3</v>
      </c>
      <c r="F4061">
        <v>-1.4112594682285901E-2</v>
      </c>
    </row>
    <row r="4062" spans="1:6" x14ac:dyDescent="0.25">
      <c r="A4062">
        <v>20140703</v>
      </c>
      <c r="B4062" s="1">
        <v>41823</v>
      </c>
      <c r="C4062">
        <v>0.22799778422908901</v>
      </c>
      <c r="D4062" t="e">
        <v>#N/A</v>
      </c>
      <c r="E4062" s="3">
        <v>8.0961128603150698E-5</v>
      </c>
      <c r="F4062">
        <v>-1.0865180720851001E-2</v>
      </c>
    </row>
    <row r="4063" spans="1:6" x14ac:dyDescent="0.25">
      <c r="A4063">
        <v>20140704</v>
      </c>
      <c r="B4063" s="1">
        <v>41824</v>
      </c>
      <c r="C4063">
        <v>0.22584872863906399</v>
      </c>
      <c r="D4063" t="e">
        <v>#N/A</v>
      </c>
      <c r="E4063">
        <v>2.85890043918506E-3</v>
      </c>
      <c r="F4063">
        <v>-1.3856674972068999E-2</v>
      </c>
    </row>
    <row r="4064" spans="1:6" x14ac:dyDescent="0.25">
      <c r="A4064">
        <v>20140705</v>
      </c>
      <c r="B4064" s="1">
        <v>41825</v>
      </c>
      <c r="C4064">
        <v>0.22584872863906399</v>
      </c>
      <c r="D4064" t="e">
        <v>#N/A</v>
      </c>
      <c r="E4064">
        <v>2.85890043918506E-3</v>
      </c>
      <c r="F4064">
        <v>-1.3856674972068999E-2</v>
      </c>
    </row>
    <row r="4065" spans="1:6" x14ac:dyDescent="0.25">
      <c r="A4065">
        <v>20140706</v>
      </c>
      <c r="B4065" s="1">
        <v>41826</v>
      </c>
      <c r="C4065">
        <v>0.22584872863906399</v>
      </c>
      <c r="D4065" t="e">
        <v>#N/A</v>
      </c>
      <c r="E4065">
        <v>2.85890043918506E-3</v>
      </c>
      <c r="F4065">
        <v>-1.3856674972068999E-2</v>
      </c>
    </row>
    <row r="4066" spans="1:6" x14ac:dyDescent="0.25">
      <c r="A4066">
        <v>20140707</v>
      </c>
      <c r="B4066" s="1">
        <v>41827</v>
      </c>
      <c r="C4066">
        <v>0.22412664865191501</v>
      </c>
      <c r="D4066" t="e">
        <v>#N/A</v>
      </c>
      <c r="E4066">
        <v>2.3644416031726899E-3</v>
      </c>
      <c r="F4066">
        <v>-1.35371436614274E-2</v>
      </c>
    </row>
    <row r="4067" spans="1:6" x14ac:dyDescent="0.25">
      <c r="A4067">
        <v>20140708</v>
      </c>
      <c r="B4067" s="1">
        <v>41828</v>
      </c>
      <c r="C4067">
        <v>0.22424614176520999</v>
      </c>
      <c r="D4067" t="e">
        <v>#N/A</v>
      </c>
      <c r="E4067">
        <v>2.16398198178562E-3</v>
      </c>
      <c r="F4067">
        <v>-1.33042298496451E-2</v>
      </c>
    </row>
    <row r="4068" spans="1:6" x14ac:dyDescent="0.25">
      <c r="A4068">
        <v>20140709</v>
      </c>
      <c r="B4068" s="1">
        <v>41829</v>
      </c>
      <c r="C4068">
        <v>0.22599669571032599</v>
      </c>
      <c r="D4068" t="e">
        <v>#N/A</v>
      </c>
      <c r="E4068">
        <v>2.7112019912923198E-3</v>
      </c>
      <c r="F4068">
        <v>-1.4334558676002499E-2</v>
      </c>
    </row>
    <row r="4069" spans="1:6" x14ac:dyDescent="0.25">
      <c r="A4069">
        <v>20140710</v>
      </c>
      <c r="B4069" s="1">
        <v>41830</v>
      </c>
      <c r="C4069">
        <v>0.227383417167525</v>
      </c>
      <c r="D4069" t="e">
        <v>#N/A</v>
      </c>
      <c r="E4069">
        <v>2.5036789905193099E-3</v>
      </c>
      <c r="F4069">
        <v>-1.3480430907309099E-2</v>
      </c>
    </row>
    <row r="4070" spans="1:6" x14ac:dyDescent="0.25">
      <c r="A4070">
        <v>20140711</v>
      </c>
      <c r="B4070" s="1">
        <v>41831</v>
      </c>
      <c r="C4070">
        <v>0.22646171366035101</v>
      </c>
      <c r="D4070" t="e">
        <v>#N/A</v>
      </c>
      <c r="E4070">
        <v>3.47448890397957E-3</v>
      </c>
      <c r="F4070">
        <v>-1.55039290734744E-2</v>
      </c>
    </row>
    <row r="4071" spans="1:6" x14ac:dyDescent="0.25">
      <c r="A4071">
        <v>20140712</v>
      </c>
      <c r="B4071" s="1">
        <v>41832</v>
      </c>
      <c r="C4071">
        <v>0.22646171366035101</v>
      </c>
      <c r="D4071" t="e">
        <v>#N/A</v>
      </c>
      <c r="E4071">
        <v>3.47448890397957E-3</v>
      </c>
      <c r="F4071">
        <v>-1.55039290734744E-2</v>
      </c>
    </row>
    <row r="4072" spans="1:6" x14ac:dyDescent="0.25">
      <c r="A4072">
        <v>20140713</v>
      </c>
      <c r="B4072" s="1">
        <v>41833</v>
      </c>
      <c r="C4072">
        <v>0.22646171366035101</v>
      </c>
      <c r="D4072" t="e">
        <v>#N/A</v>
      </c>
      <c r="E4072">
        <v>3.47448890397957E-3</v>
      </c>
      <c r="F4072">
        <v>-1.55039290734744E-2</v>
      </c>
    </row>
    <row r="4073" spans="1:6" x14ac:dyDescent="0.25">
      <c r="A4073">
        <v>20140714</v>
      </c>
      <c r="B4073" s="1">
        <v>41834</v>
      </c>
      <c r="C4073">
        <v>0.22614494793978099</v>
      </c>
      <c r="D4073" t="e">
        <v>#N/A</v>
      </c>
      <c r="E4073">
        <v>3.0620540464162799E-3</v>
      </c>
      <c r="F4073">
        <v>-1.6819348011743701E-2</v>
      </c>
    </row>
    <row r="4074" spans="1:6" x14ac:dyDescent="0.25">
      <c r="A4074">
        <v>20140715</v>
      </c>
      <c r="B4074" s="1">
        <v>41835</v>
      </c>
      <c r="C4074">
        <v>0.226922989201056</v>
      </c>
      <c r="D4074" t="e">
        <v>#N/A</v>
      </c>
      <c r="E4074">
        <v>2.81766643833763E-3</v>
      </c>
      <c r="F4074">
        <v>-1.6471007132347702E-2</v>
      </c>
    </row>
    <row r="4075" spans="1:6" x14ac:dyDescent="0.25">
      <c r="A4075">
        <v>20140716</v>
      </c>
      <c r="B4075" s="1">
        <v>41836</v>
      </c>
      <c r="C4075">
        <v>0.22689977063872399</v>
      </c>
      <c r="D4075" t="e">
        <v>#N/A</v>
      </c>
      <c r="E4075">
        <v>3.19420349270282E-3</v>
      </c>
      <c r="F4075">
        <v>-1.6621259001338401E-2</v>
      </c>
    </row>
    <row r="4076" spans="1:6" x14ac:dyDescent="0.25">
      <c r="A4076">
        <v>20140717</v>
      </c>
      <c r="B4076" s="1">
        <v>41837</v>
      </c>
      <c r="C4076">
        <v>0.22684007534202</v>
      </c>
      <c r="D4076" t="e">
        <v>#N/A</v>
      </c>
      <c r="E4076">
        <v>2.68192654600611E-3</v>
      </c>
      <c r="F4076">
        <v>-1.5854475222031601E-2</v>
      </c>
    </row>
    <row r="4077" spans="1:6" x14ac:dyDescent="0.25">
      <c r="A4077">
        <v>20140718</v>
      </c>
      <c r="B4077" s="1">
        <v>41838</v>
      </c>
      <c r="C4077">
        <v>0.22668948534344899</v>
      </c>
      <c r="D4077" t="e">
        <v>#N/A</v>
      </c>
      <c r="E4077">
        <v>4.07650604400322E-3</v>
      </c>
      <c r="F4077">
        <v>-1.6885775468788802E-2</v>
      </c>
    </row>
    <row r="4078" spans="1:6" x14ac:dyDescent="0.25">
      <c r="A4078">
        <v>20140719</v>
      </c>
      <c r="B4078" s="1">
        <v>41839</v>
      </c>
      <c r="C4078">
        <v>0.22668948534344899</v>
      </c>
      <c r="D4078" t="e">
        <v>#N/A</v>
      </c>
      <c r="E4078">
        <v>4.07650604400322E-3</v>
      </c>
      <c r="F4078">
        <v>-1.6885775468788802E-2</v>
      </c>
    </row>
    <row r="4079" spans="1:6" x14ac:dyDescent="0.25">
      <c r="A4079">
        <v>20140720</v>
      </c>
      <c r="B4079" s="1">
        <v>41840</v>
      </c>
      <c r="C4079">
        <v>0.22668948534344899</v>
      </c>
      <c r="D4079" t="e">
        <v>#N/A</v>
      </c>
      <c r="E4079">
        <v>4.07650604400322E-3</v>
      </c>
      <c r="F4079">
        <v>-1.6885775468788802E-2</v>
      </c>
    </row>
    <row r="4080" spans="1:6" x14ac:dyDescent="0.25">
      <c r="A4080">
        <v>20140721</v>
      </c>
      <c r="B4080" s="1">
        <v>41841</v>
      </c>
      <c r="C4080">
        <v>0.225244640859979</v>
      </c>
      <c r="D4080" t="e">
        <v>#N/A</v>
      </c>
      <c r="E4080">
        <v>3.5574471025365899E-3</v>
      </c>
      <c r="F4080">
        <v>-1.6032877247827301E-2</v>
      </c>
    </row>
    <row r="4081" spans="1:6" x14ac:dyDescent="0.25">
      <c r="A4081">
        <v>20140722</v>
      </c>
      <c r="B4081" s="1">
        <v>41842</v>
      </c>
      <c r="C4081">
        <v>0.22375497406999001</v>
      </c>
      <c r="D4081" t="e">
        <v>#N/A</v>
      </c>
      <c r="E4081">
        <v>2.8517315598888598E-3</v>
      </c>
      <c r="F4081">
        <v>-1.6174198597262199E-2</v>
      </c>
    </row>
    <row r="4082" spans="1:6" x14ac:dyDescent="0.25">
      <c r="A4082">
        <v>20140723</v>
      </c>
      <c r="B4082" s="1">
        <v>41843</v>
      </c>
      <c r="C4082">
        <v>0.22402348221510901</v>
      </c>
      <c r="D4082" t="e">
        <v>#N/A</v>
      </c>
      <c r="E4082">
        <v>3.3184830192894699E-3</v>
      </c>
      <c r="F4082">
        <v>-1.61619025723891E-2</v>
      </c>
    </row>
    <row r="4083" spans="1:6" x14ac:dyDescent="0.25">
      <c r="A4083">
        <v>20140724</v>
      </c>
      <c r="B4083" s="1">
        <v>41844</v>
      </c>
      <c r="C4083">
        <v>0.22345076844487299</v>
      </c>
      <c r="D4083" t="e">
        <v>#N/A</v>
      </c>
      <c r="E4083">
        <v>2.7397901942431998E-3</v>
      </c>
      <c r="F4083">
        <v>-1.5355290285010001E-2</v>
      </c>
    </row>
    <row r="4084" spans="1:6" x14ac:dyDescent="0.25">
      <c r="A4084">
        <v>20140725</v>
      </c>
      <c r="B4084" s="1">
        <v>41845</v>
      </c>
      <c r="C4084">
        <v>0.22339334788756901</v>
      </c>
      <c r="D4084" t="e">
        <v>#N/A</v>
      </c>
      <c r="E4084">
        <v>2.7650858645642002E-3</v>
      </c>
      <c r="F4084">
        <v>-1.66050453894677E-2</v>
      </c>
    </row>
    <row r="4085" spans="1:6" x14ac:dyDescent="0.25">
      <c r="A4085">
        <v>20140726</v>
      </c>
      <c r="B4085" s="1">
        <v>41846</v>
      </c>
      <c r="C4085">
        <v>0.22339334788756901</v>
      </c>
      <c r="D4085" t="e">
        <v>#N/A</v>
      </c>
      <c r="E4085">
        <v>2.7650858645642002E-3</v>
      </c>
      <c r="F4085">
        <v>-1.66050453894677E-2</v>
      </c>
    </row>
    <row r="4086" spans="1:6" x14ac:dyDescent="0.25">
      <c r="A4086">
        <v>20140727</v>
      </c>
      <c r="B4086" s="1">
        <v>41847</v>
      </c>
      <c r="C4086">
        <v>0.22339334788756901</v>
      </c>
      <c r="D4086" t="e">
        <v>#N/A</v>
      </c>
      <c r="E4086">
        <v>2.7650858645642002E-3</v>
      </c>
      <c r="F4086">
        <v>-1.66050453894677E-2</v>
      </c>
    </row>
    <row r="4087" spans="1:6" x14ac:dyDescent="0.25">
      <c r="A4087">
        <v>20140728</v>
      </c>
      <c r="B4087" s="1">
        <v>41848</v>
      </c>
      <c r="C4087">
        <v>0.22234256862569701</v>
      </c>
      <c r="D4087" t="e">
        <v>#N/A</v>
      </c>
      <c r="E4087">
        <v>2.5321008534127999E-3</v>
      </c>
      <c r="F4087">
        <v>-1.7618021545759401E-2</v>
      </c>
    </row>
    <row r="4088" spans="1:6" x14ac:dyDescent="0.25">
      <c r="A4088">
        <v>20140729</v>
      </c>
      <c r="B4088" s="1">
        <v>41849</v>
      </c>
      <c r="C4088">
        <v>0.222677834237131</v>
      </c>
      <c r="D4088" t="e">
        <v>#N/A</v>
      </c>
      <c r="E4088">
        <v>1.9298356169806499E-3</v>
      </c>
      <c r="F4088">
        <v>-1.6439462919160101E-2</v>
      </c>
    </row>
    <row r="4089" spans="1:6" x14ac:dyDescent="0.25">
      <c r="A4089">
        <v>20140730</v>
      </c>
      <c r="B4089" s="1">
        <v>41850</v>
      </c>
      <c r="C4089">
        <v>0.22566652975802801</v>
      </c>
      <c r="D4089" t="e">
        <v>#N/A</v>
      </c>
      <c r="E4089">
        <v>3.2033435866495202E-3</v>
      </c>
      <c r="F4089">
        <v>-1.7231168396223601E-2</v>
      </c>
    </row>
    <row r="4090" spans="1:6" x14ac:dyDescent="0.25">
      <c r="A4090">
        <v>20140731</v>
      </c>
      <c r="B4090" s="1">
        <v>41851</v>
      </c>
      <c r="C4090">
        <v>0.22790303049796501</v>
      </c>
      <c r="D4090" t="e">
        <v>#N/A</v>
      </c>
      <c r="E4090">
        <v>3.22441834168221E-3</v>
      </c>
      <c r="F4090">
        <v>-1.5843424157435299E-2</v>
      </c>
    </row>
    <row r="4091" spans="1:6" x14ac:dyDescent="0.25">
      <c r="A4091">
        <v>20140801</v>
      </c>
      <c r="B4091" s="1">
        <v>41852</v>
      </c>
      <c r="C4091">
        <v>0.226658320890405</v>
      </c>
      <c r="D4091" t="e">
        <v>#N/A</v>
      </c>
      <c r="E4091">
        <v>3.3370060804601299E-3</v>
      </c>
      <c r="F4091">
        <v>-1.7009364992626001E-2</v>
      </c>
    </row>
    <row r="4092" spans="1:6" x14ac:dyDescent="0.25">
      <c r="A4092">
        <v>20140802</v>
      </c>
      <c r="B4092" s="1">
        <v>41853</v>
      </c>
      <c r="C4092">
        <v>0.226658320890405</v>
      </c>
      <c r="D4092" t="e">
        <v>#N/A</v>
      </c>
      <c r="E4092">
        <v>3.3370060804601299E-3</v>
      </c>
      <c r="F4092">
        <v>-1.7009364992626001E-2</v>
      </c>
    </row>
    <row r="4093" spans="1:6" x14ac:dyDescent="0.25">
      <c r="A4093">
        <v>20140803</v>
      </c>
      <c r="B4093" s="1">
        <v>41854</v>
      </c>
      <c r="C4093">
        <v>0.226658320890405</v>
      </c>
      <c r="D4093" t="e">
        <v>#N/A</v>
      </c>
      <c r="E4093">
        <v>3.3370060804601299E-3</v>
      </c>
      <c r="F4093">
        <v>-1.7009364992626001E-2</v>
      </c>
    </row>
    <row r="4094" spans="1:6" x14ac:dyDescent="0.25">
      <c r="A4094">
        <v>20140804</v>
      </c>
      <c r="B4094" s="1">
        <v>41855</v>
      </c>
      <c r="C4094">
        <v>0.22712772268971901</v>
      </c>
      <c r="D4094" t="e">
        <v>#N/A</v>
      </c>
      <c r="E4094">
        <v>2.7449890484988401E-3</v>
      </c>
      <c r="F4094">
        <v>-1.6926662251895701E-2</v>
      </c>
    </row>
    <row r="4095" spans="1:6" x14ac:dyDescent="0.25">
      <c r="A4095">
        <v>20140805</v>
      </c>
      <c r="B4095" s="1">
        <v>41856</v>
      </c>
      <c r="C4095">
        <v>0.22736027459917599</v>
      </c>
      <c r="D4095" t="e">
        <v>#N/A</v>
      </c>
      <c r="E4095">
        <v>3.8944144030889898E-3</v>
      </c>
      <c r="F4095">
        <v>-1.7762280970895699E-2</v>
      </c>
    </row>
    <row r="4096" spans="1:6" x14ac:dyDescent="0.25">
      <c r="A4096">
        <v>20140806</v>
      </c>
      <c r="B4096" s="1">
        <v>41857</v>
      </c>
      <c r="C4096">
        <v>0.226582508071943</v>
      </c>
      <c r="D4096" t="e">
        <v>#N/A</v>
      </c>
      <c r="E4096">
        <v>4.2125283414960199E-3</v>
      </c>
      <c r="F4096">
        <v>-1.79036956682571E-2</v>
      </c>
    </row>
    <row r="4097" spans="1:6" x14ac:dyDescent="0.25">
      <c r="A4097">
        <v>20140807</v>
      </c>
      <c r="B4097" s="1">
        <v>41858</v>
      </c>
      <c r="C4097">
        <v>0.226582508071943</v>
      </c>
      <c r="D4097" t="e">
        <v>#N/A</v>
      </c>
      <c r="E4097">
        <v>4.2125283414960199E-3</v>
      </c>
      <c r="F4097">
        <v>-1.79036956682571E-2</v>
      </c>
    </row>
    <row r="4098" spans="1:6" x14ac:dyDescent="0.25">
      <c r="A4098">
        <v>20140808</v>
      </c>
      <c r="B4098" s="1">
        <v>41859</v>
      </c>
      <c r="C4098">
        <v>0.22820522860849399</v>
      </c>
      <c r="D4098" t="e">
        <v>#N/A</v>
      </c>
      <c r="E4098">
        <v>3.1117849712677999E-3</v>
      </c>
      <c r="F4098">
        <v>-1.78500237674666E-2</v>
      </c>
    </row>
    <row r="4099" spans="1:6" x14ac:dyDescent="0.25">
      <c r="A4099">
        <v>20140809</v>
      </c>
      <c r="B4099" s="1">
        <v>41860</v>
      </c>
      <c r="C4099">
        <v>0.22820522860849399</v>
      </c>
      <c r="D4099" t="e">
        <v>#N/A</v>
      </c>
      <c r="E4099">
        <v>3.1117849712677999E-3</v>
      </c>
      <c r="F4099">
        <v>-1.78500237674666E-2</v>
      </c>
    </row>
    <row r="4100" spans="1:6" x14ac:dyDescent="0.25">
      <c r="A4100">
        <v>20140810</v>
      </c>
      <c r="B4100" s="1">
        <v>41861</v>
      </c>
      <c r="C4100">
        <v>0.22820522860849399</v>
      </c>
      <c r="D4100" t="e">
        <v>#N/A</v>
      </c>
      <c r="E4100">
        <v>3.1117849712677999E-3</v>
      </c>
      <c r="F4100">
        <v>-1.78500237674666E-2</v>
      </c>
    </row>
    <row r="4101" spans="1:6" x14ac:dyDescent="0.25">
      <c r="A4101">
        <v>20140811</v>
      </c>
      <c r="B4101" s="1">
        <v>41862</v>
      </c>
      <c r="C4101">
        <v>0.22752186512745601</v>
      </c>
      <c r="D4101" t="e">
        <v>#N/A</v>
      </c>
      <c r="E4101">
        <v>3.3279888079373798E-3</v>
      </c>
      <c r="F4101">
        <v>-1.7819453938315799E-2</v>
      </c>
    </row>
    <row r="4102" spans="1:6" x14ac:dyDescent="0.25">
      <c r="A4102">
        <v>20140812</v>
      </c>
      <c r="B4102" s="1">
        <v>41863</v>
      </c>
      <c r="C4102">
        <v>0.22729058447574699</v>
      </c>
      <c r="D4102" t="e">
        <v>#N/A</v>
      </c>
      <c r="E4102">
        <v>3.0049406931631699E-3</v>
      </c>
      <c r="F4102">
        <v>-1.7688925665167402E-2</v>
      </c>
    </row>
    <row r="4103" spans="1:6" x14ac:dyDescent="0.25">
      <c r="A4103">
        <v>20140813</v>
      </c>
      <c r="B4103" s="1">
        <v>41864</v>
      </c>
      <c r="C4103">
        <v>0.22735089363710101</v>
      </c>
      <c r="D4103" t="e">
        <v>#N/A</v>
      </c>
      <c r="E4103">
        <v>4.2977522106420396E-3</v>
      </c>
      <c r="F4103">
        <v>-1.9558966200078801E-2</v>
      </c>
    </row>
    <row r="4104" spans="1:6" x14ac:dyDescent="0.25">
      <c r="A4104">
        <v>20140814</v>
      </c>
      <c r="B4104" s="1">
        <v>41865</v>
      </c>
      <c r="C4104">
        <v>0.22723527150541001</v>
      </c>
      <c r="D4104" t="e">
        <v>#N/A</v>
      </c>
      <c r="E4104">
        <v>2.78968023424066E-3</v>
      </c>
      <c r="F4104">
        <v>-1.72672790990323E-2</v>
      </c>
    </row>
    <row r="4105" spans="1:6" x14ac:dyDescent="0.25">
      <c r="A4105">
        <v>20140815</v>
      </c>
      <c r="B4105" s="1">
        <v>41866</v>
      </c>
      <c r="C4105">
        <v>0.22540573493023899</v>
      </c>
      <c r="D4105" t="e">
        <v>#N/A</v>
      </c>
      <c r="E4105">
        <v>3.9099043761531803E-3</v>
      </c>
      <c r="F4105">
        <v>-2.0405427622093599E-2</v>
      </c>
    </row>
    <row r="4106" spans="1:6" x14ac:dyDescent="0.25">
      <c r="A4106">
        <v>20140816</v>
      </c>
      <c r="B4106" s="1">
        <v>41867</v>
      </c>
      <c r="C4106">
        <v>0.22540573493023899</v>
      </c>
      <c r="D4106" t="e">
        <v>#N/A</v>
      </c>
      <c r="E4106">
        <v>3.9099043761531803E-3</v>
      </c>
      <c r="F4106">
        <v>-2.0405427622093599E-2</v>
      </c>
    </row>
    <row r="4107" spans="1:6" x14ac:dyDescent="0.25">
      <c r="A4107">
        <v>20140817</v>
      </c>
      <c r="B4107" s="1">
        <v>41868</v>
      </c>
      <c r="C4107">
        <v>0.22540573493023899</v>
      </c>
      <c r="D4107" t="e">
        <v>#N/A</v>
      </c>
      <c r="E4107">
        <v>3.9099043761531803E-3</v>
      </c>
      <c r="F4107">
        <v>-2.0405427622093599E-2</v>
      </c>
    </row>
    <row r="4108" spans="1:6" x14ac:dyDescent="0.25">
      <c r="A4108">
        <v>20140818</v>
      </c>
      <c r="B4108" s="1">
        <v>41869</v>
      </c>
      <c r="C4108">
        <v>0.22540573493023899</v>
      </c>
      <c r="D4108" t="e">
        <v>#N/A</v>
      </c>
      <c r="E4108">
        <v>3.9099043761531803E-3</v>
      </c>
      <c r="F4108">
        <v>-2.0405427622093599E-2</v>
      </c>
    </row>
    <row r="4109" spans="1:6" x14ac:dyDescent="0.25">
      <c r="A4109">
        <v>20140819</v>
      </c>
      <c r="B4109" s="1">
        <v>41870</v>
      </c>
      <c r="C4109">
        <v>0.22503631741116201</v>
      </c>
      <c r="D4109" t="e">
        <v>#N/A</v>
      </c>
      <c r="E4109">
        <v>3.5445515163386098E-3</v>
      </c>
      <c r="F4109">
        <v>-1.9354231505321898E-2</v>
      </c>
    </row>
    <row r="4110" spans="1:6" x14ac:dyDescent="0.25">
      <c r="A4110">
        <v>20140820</v>
      </c>
      <c r="B4110" s="1">
        <v>41871</v>
      </c>
      <c r="C4110">
        <v>0.225764073110609</v>
      </c>
      <c r="D4110" t="e">
        <v>#N/A</v>
      </c>
      <c r="E4110">
        <v>3.3418843575471302E-3</v>
      </c>
      <c r="F4110">
        <v>-2.1052213428947499E-2</v>
      </c>
    </row>
    <row r="4111" spans="1:6" x14ac:dyDescent="0.25">
      <c r="A4111">
        <v>20140821</v>
      </c>
      <c r="B4111" s="1">
        <v>41872</v>
      </c>
      <c r="C4111">
        <v>0.22634940173793899</v>
      </c>
      <c r="D4111" t="e">
        <v>#N/A</v>
      </c>
      <c r="E4111">
        <v>2.98488900633341E-3</v>
      </c>
      <c r="F4111">
        <v>-1.8899505638673299E-2</v>
      </c>
    </row>
    <row r="4112" spans="1:6" x14ac:dyDescent="0.25">
      <c r="A4112">
        <v>20140822</v>
      </c>
      <c r="B4112" s="1">
        <v>41873</v>
      </c>
      <c r="C4112">
        <v>0.22701994284760199</v>
      </c>
      <c r="D4112" t="e">
        <v>#N/A</v>
      </c>
      <c r="E4112">
        <v>1.9960641686726402E-3</v>
      </c>
      <c r="F4112">
        <v>-2.0812772345965801E-2</v>
      </c>
    </row>
    <row r="4113" spans="1:6" x14ac:dyDescent="0.25">
      <c r="A4113">
        <v>20140823</v>
      </c>
      <c r="B4113" s="1">
        <v>41874</v>
      </c>
      <c r="C4113">
        <v>0.22701994284760199</v>
      </c>
      <c r="D4113" t="e">
        <v>#N/A</v>
      </c>
      <c r="E4113">
        <v>1.9960641686726402E-3</v>
      </c>
      <c r="F4113">
        <v>-2.0812772345965801E-2</v>
      </c>
    </row>
    <row r="4114" spans="1:6" x14ac:dyDescent="0.25">
      <c r="A4114">
        <v>20140824</v>
      </c>
      <c r="B4114" s="1">
        <v>41875</v>
      </c>
      <c r="C4114">
        <v>0.22701994284760199</v>
      </c>
      <c r="D4114" t="e">
        <v>#N/A</v>
      </c>
      <c r="E4114">
        <v>1.9960641686726402E-3</v>
      </c>
      <c r="F4114">
        <v>-2.0812772345965801E-2</v>
      </c>
    </row>
    <row r="4115" spans="1:6" x14ac:dyDescent="0.25">
      <c r="A4115">
        <v>20140825</v>
      </c>
      <c r="B4115" s="1">
        <v>41876</v>
      </c>
      <c r="C4115">
        <v>0.22607021895423901</v>
      </c>
      <c r="D4115" t="e">
        <v>#N/A</v>
      </c>
      <c r="E4115">
        <v>2.03628861385417E-3</v>
      </c>
      <c r="F4115">
        <v>-1.9722692894397799E-2</v>
      </c>
    </row>
    <row r="4116" spans="1:6" x14ac:dyDescent="0.25">
      <c r="A4116">
        <v>20140826</v>
      </c>
      <c r="B4116" s="1">
        <v>41877</v>
      </c>
      <c r="C4116">
        <v>0.225658586668157</v>
      </c>
      <c r="D4116" t="e">
        <v>#N/A</v>
      </c>
      <c r="E4116">
        <v>5.1479032769562801E-4</v>
      </c>
      <c r="F4116">
        <v>-2.06560357305943E-2</v>
      </c>
    </row>
    <row r="4117" spans="1:6" x14ac:dyDescent="0.25">
      <c r="A4117">
        <v>20140827</v>
      </c>
      <c r="B4117" s="1">
        <v>41878</v>
      </c>
      <c r="C4117">
        <v>0.224935902154353</v>
      </c>
      <c r="D4117" t="e">
        <v>#N/A</v>
      </c>
      <c r="E4117">
        <v>-3.6314212128264598E-4</v>
      </c>
      <c r="F4117">
        <v>-1.9992654710566399E-2</v>
      </c>
    </row>
    <row r="4118" spans="1:6" x14ac:dyDescent="0.25">
      <c r="A4118">
        <v>20140828</v>
      </c>
      <c r="B4118" s="1">
        <v>41879</v>
      </c>
      <c r="C4118">
        <v>0.22332357480131201</v>
      </c>
      <c r="D4118" t="e">
        <v>#N/A</v>
      </c>
      <c r="E4118">
        <v>-1.2796226426150499E-3</v>
      </c>
      <c r="F4118">
        <v>-1.90112002014673E-2</v>
      </c>
    </row>
    <row r="4119" spans="1:6" x14ac:dyDescent="0.25">
      <c r="A4119">
        <v>20140829</v>
      </c>
      <c r="B4119" s="1">
        <v>41880</v>
      </c>
      <c r="C4119">
        <v>0.22142511928050099</v>
      </c>
      <c r="D4119" t="e">
        <v>#N/A</v>
      </c>
      <c r="E4119">
        <v>-2.1878964436856901E-3</v>
      </c>
      <c r="F4119">
        <v>-1.8305108877087101E-2</v>
      </c>
    </row>
    <row r="4120" spans="1:6" x14ac:dyDescent="0.25">
      <c r="A4120">
        <v>20140830</v>
      </c>
      <c r="B4120" s="1">
        <v>41881</v>
      </c>
      <c r="C4120">
        <v>0.22142511928050099</v>
      </c>
      <c r="D4120" t="e">
        <v>#N/A</v>
      </c>
      <c r="E4120">
        <v>-2.1878964436856901E-3</v>
      </c>
      <c r="F4120">
        <v>-1.8305108877087101E-2</v>
      </c>
    </row>
    <row r="4121" spans="1:6" x14ac:dyDescent="0.25">
      <c r="A4121">
        <v>20140831</v>
      </c>
      <c r="B4121" s="1">
        <v>41882</v>
      </c>
      <c r="C4121">
        <v>0.22142511928050099</v>
      </c>
      <c r="D4121" t="e">
        <v>#N/A</v>
      </c>
      <c r="E4121">
        <v>-2.1878964436856901E-3</v>
      </c>
      <c r="F4121">
        <v>-1.8305108877087101E-2</v>
      </c>
    </row>
    <row r="4122" spans="1:6" x14ac:dyDescent="0.25">
      <c r="A4122">
        <v>20140901</v>
      </c>
      <c r="B4122" s="1">
        <v>41883</v>
      </c>
      <c r="C4122">
        <v>0.221650024326423</v>
      </c>
      <c r="D4122" t="e">
        <v>#N/A</v>
      </c>
      <c r="E4122">
        <v>-2.4750281793391102E-3</v>
      </c>
      <c r="F4122">
        <v>-2.17866050043037E-2</v>
      </c>
    </row>
    <row r="4123" spans="1:6" x14ac:dyDescent="0.25">
      <c r="A4123">
        <v>20140902</v>
      </c>
      <c r="B4123" s="1">
        <v>41884</v>
      </c>
      <c r="C4123">
        <v>0.22384595113757799</v>
      </c>
      <c r="D4123" t="e">
        <v>#N/A</v>
      </c>
      <c r="E4123">
        <v>-1.3904107824857599E-3</v>
      </c>
      <c r="F4123">
        <v>-2.1316417557961299E-2</v>
      </c>
    </row>
    <row r="4124" spans="1:6" x14ac:dyDescent="0.25">
      <c r="A4124">
        <v>20140903</v>
      </c>
      <c r="B4124" s="1">
        <v>41885</v>
      </c>
      <c r="C4124">
        <v>0.223439583888841</v>
      </c>
      <c r="D4124" t="e">
        <v>#N/A</v>
      </c>
      <c r="E4124">
        <v>-1.8324458674464699E-3</v>
      </c>
      <c r="F4124">
        <v>-2.08695677082898E-2</v>
      </c>
    </row>
    <row r="4125" spans="1:6" x14ac:dyDescent="0.25">
      <c r="A4125">
        <v>20140904</v>
      </c>
      <c r="B4125" s="1">
        <v>41886</v>
      </c>
      <c r="C4125">
        <v>0.223928664905925</v>
      </c>
      <c r="D4125" t="e">
        <v>#N/A</v>
      </c>
      <c r="E4125">
        <v>-3.9733707152360799E-3</v>
      </c>
      <c r="F4125">
        <v>-2.0871307324137299E-2</v>
      </c>
    </row>
    <row r="4126" spans="1:6" x14ac:dyDescent="0.25">
      <c r="A4126">
        <v>20140905</v>
      </c>
      <c r="B4126" s="1">
        <v>41887</v>
      </c>
      <c r="C4126">
        <v>0.22300319890296599</v>
      </c>
      <c r="D4126" t="e">
        <v>#N/A</v>
      </c>
      <c r="E4126">
        <v>-3.2857935788585002E-3</v>
      </c>
      <c r="F4126">
        <v>-2.0919081808101699E-2</v>
      </c>
    </row>
    <row r="4127" spans="1:6" x14ac:dyDescent="0.25">
      <c r="A4127">
        <v>20140906</v>
      </c>
      <c r="B4127" s="1">
        <v>41888</v>
      </c>
      <c r="C4127">
        <v>0.22300319890296599</v>
      </c>
      <c r="D4127" t="e">
        <v>#N/A</v>
      </c>
      <c r="E4127">
        <v>-3.2857935788585002E-3</v>
      </c>
      <c r="F4127">
        <v>-2.0919081808101699E-2</v>
      </c>
    </row>
    <row r="4128" spans="1:6" x14ac:dyDescent="0.25">
      <c r="A4128">
        <v>20140907</v>
      </c>
      <c r="B4128" s="1">
        <v>41889</v>
      </c>
      <c r="C4128">
        <v>0.22300319890296599</v>
      </c>
      <c r="D4128" t="e">
        <v>#N/A</v>
      </c>
      <c r="E4128">
        <v>-3.2857935788585002E-3</v>
      </c>
      <c r="F4128">
        <v>-2.0919081808101699E-2</v>
      </c>
    </row>
    <row r="4129" spans="1:6" x14ac:dyDescent="0.25">
      <c r="A4129">
        <v>20140908</v>
      </c>
      <c r="B4129" s="1">
        <v>41890</v>
      </c>
      <c r="C4129">
        <v>0.22244214982980001</v>
      </c>
      <c r="D4129" t="e">
        <v>#N/A</v>
      </c>
      <c r="E4129">
        <v>-3.66706582701384E-3</v>
      </c>
      <c r="F4129">
        <v>-2.0029725489996601E-2</v>
      </c>
    </row>
    <row r="4130" spans="1:6" x14ac:dyDescent="0.25">
      <c r="A4130">
        <v>20140909</v>
      </c>
      <c r="B4130" s="1">
        <v>41891</v>
      </c>
      <c r="C4130">
        <v>0.22558189900473999</v>
      </c>
      <c r="D4130" t="e">
        <v>#N/A</v>
      </c>
      <c r="E4130">
        <v>-2.9822621498054001E-3</v>
      </c>
      <c r="F4130">
        <v>-2.13532475435778E-2</v>
      </c>
    </row>
    <row r="4131" spans="1:6" x14ac:dyDescent="0.25">
      <c r="A4131">
        <v>20140910</v>
      </c>
      <c r="B4131" s="1">
        <v>41892</v>
      </c>
      <c r="C4131">
        <v>0.22655577412650199</v>
      </c>
      <c r="D4131" t="e">
        <v>#N/A</v>
      </c>
      <c r="E4131">
        <v>-2.8911836182569E-3</v>
      </c>
      <c r="F4131">
        <v>-2.1543464822200101E-2</v>
      </c>
    </row>
    <row r="4132" spans="1:6" x14ac:dyDescent="0.25">
      <c r="A4132">
        <v>20140911</v>
      </c>
      <c r="B4132" s="1">
        <v>41893</v>
      </c>
      <c r="C4132">
        <v>0.22658684802665099</v>
      </c>
      <c r="D4132" t="e">
        <v>#N/A</v>
      </c>
      <c r="E4132">
        <v>-3.14859814009249E-3</v>
      </c>
      <c r="F4132">
        <v>-2.17494362085663E-2</v>
      </c>
    </row>
    <row r="4133" spans="1:6" x14ac:dyDescent="0.25">
      <c r="A4133">
        <v>20140912</v>
      </c>
      <c r="B4133" s="1">
        <v>41894</v>
      </c>
      <c r="C4133">
        <v>0.22701213860561201</v>
      </c>
      <c r="D4133" t="e">
        <v>#N/A</v>
      </c>
      <c r="E4133">
        <v>-5.3299568716002905E-4</v>
      </c>
      <c r="F4133">
        <v>-2.2089029543721401E-2</v>
      </c>
    </row>
    <row r="4134" spans="1:6" x14ac:dyDescent="0.25">
      <c r="A4134">
        <v>20140913</v>
      </c>
      <c r="B4134" s="1">
        <v>41895</v>
      </c>
      <c r="C4134">
        <v>0.22701213860561201</v>
      </c>
      <c r="D4134" t="e">
        <v>#N/A</v>
      </c>
      <c r="E4134">
        <v>-5.3299568716002905E-4</v>
      </c>
      <c r="F4134">
        <v>-2.2089029543721401E-2</v>
      </c>
    </row>
    <row r="4135" spans="1:6" x14ac:dyDescent="0.25">
      <c r="A4135">
        <v>20140914</v>
      </c>
      <c r="B4135" s="1">
        <v>41896</v>
      </c>
      <c r="C4135">
        <v>0.22701213860561201</v>
      </c>
      <c r="D4135" t="e">
        <v>#N/A</v>
      </c>
      <c r="E4135">
        <v>-5.3299568716002905E-4</v>
      </c>
      <c r="F4135">
        <v>-2.2089029543721401E-2</v>
      </c>
    </row>
    <row r="4136" spans="1:6" x14ac:dyDescent="0.25">
      <c r="A4136">
        <v>20140915</v>
      </c>
      <c r="B4136" s="1">
        <v>41897</v>
      </c>
      <c r="C4136">
        <v>0.225970858778623</v>
      </c>
      <c r="D4136" t="e">
        <v>#N/A</v>
      </c>
      <c r="E4136">
        <v>6.0711828207901902E-4</v>
      </c>
      <c r="F4136">
        <v>-2.24001197254972E-2</v>
      </c>
    </row>
    <row r="4137" spans="1:6" x14ac:dyDescent="0.25">
      <c r="A4137">
        <v>20140916</v>
      </c>
      <c r="B4137" s="1">
        <v>41898</v>
      </c>
      <c r="C4137">
        <v>0.225436522075454</v>
      </c>
      <c r="D4137" t="e">
        <v>#N/A</v>
      </c>
      <c r="E4137">
        <v>6.9885925508946997E-4</v>
      </c>
      <c r="F4137">
        <v>-2.11452480767544E-2</v>
      </c>
    </row>
    <row r="4138" spans="1:6" x14ac:dyDescent="0.25">
      <c r="A4138">
        <v>20140917</v>
      </c>
      <c r="B4138" s="1">
        <v>41899</v>
      </c>
      <c r="C4138">
        <v>0.22436894994050799</v>
      </c>
      <c r="D4138" t="e">
        <v>#N/A</v>
      </c>
      <c r="E4138">
        <v>7.2220885697630503E-4</v>
      </c>
      <c r="F4138">
        <v>-2.1852353536787699E-2</v>
      </c>
    </row>
    <row r="4139" spans="1:6" x14ac:dyDescent="0.25">
      <c r="A4139">
        <v>20140918</v>
      </c>
      <c r="B4139" s="1">
        <v>41900</v>
      </c>
      <c r="C4139">
        <v>0.224844756611281</v>
      </c>
      <c r="D4139" t="e">
        <v>#N/A</v>
      </c>
      <c r="E4139">
        <v>1.1922898144226101E-3</v>
      </c>
      <c r="F4139">
        <v>-2.1258160459782599E-2</v>
      </c>
    </row>
    <row r="4140" spans="1:6" x14ac:dyDescent="0.25">
      <c r="A4140">
        <v>20140919</v>
      </c>
      <c r="B4140" s="1">
        <v>41901</v>
      </c>
      <c r="C4140">
        <v>0.22376061977278</v>
      </c>
      <c r="D4140" t="e">
        <v>#N/A</v>
      </c>
      <c r="E4140">
        <v>6.7265968788024402E-4</v>
      </c>
      <c r="F4140">
        <v>-2.0781554634974601E-2</v>
      </c>
    </row>
    <row r="4141" spans="1:6" x14ac:dyDescent="0.25">
      <c r="A4141">
        <v>20140920</v>
      </c>
      <c r="B4141" s="1">
        <v>41902</v>
      </c>
      <c r="C4141">
        <v>0.22376061977278</v>
      </c>
      <c r="D4141" t="e">
        <v>#N/A</v>
      </c>
      <c r="E4141">
        <v>6.7265968788024402E-4</v>
      </c>
      <c r="F4141">
        <v>-2.0781554634974601E-2</v>
      </c>
    </row>
    <row r="4142" spans="1:6" x14ac:dyDescent="0.25">
      <c r="A4142">
        <v>20140921</v>
      </c>
      <c r="B4142" s="1">
        <v>41903</v>
      </c>
      <c r="C4142">
        <v>0.22376061977278</v>
      </c>
      <c r="D4142" t="e">
        <v>#N/A</v>
      </c>
      <c r="E4142">
        <v>6.7265968788024402E-4</v>
      </c>
      <c r="F4142">
        <v>-2.0781554634974601E-2</v>
      </c>
    </row>
    <row r="4143" spans="1:6" x14ac:dyDescent="0.25">
      <c r="A4143">
        <v>20140922</v>
      </c>
      <c r="B4143" s="1">
        <v>41904</v>
      </c>
      <c r="C4143">
        <v>0.22465570053152101</v>
      </c>
      <c r="D4143" t="e">
        <v>#N/A</v>
      </c>
      <c r="E4143">
        <v>1.1665292970242699E-3</v>
      </c>
      <c r="F4143">
        <v>-2.11049726169577E-2</v>
      </c>
    </row>
    <row r="4144" spans="1:6" x14ac:dyDescent="0.25">
      <c r="A4144">
        <v>20140923</v>
      </c>
      <c r="B4144" s="1">
        <v>41905</v>
      </c>
      <c r="C4144">
        <v>0.22490214093487301</v>
      </c>
      <c r="D4144" t="e">
        <v>#N/A</v>
      </c>
      <c r="E4144">
        <v>1.73856499779012E-3</v>
      </c>
      <c r="F4144">
        <v>-2.2145547880390901E-2</v>
      </c>
    </row>
    <row r="4145" spans="1:6" x14ac:dyDescent="0.25">
      <c r="A4145">
        <v>20140924</v>
      </c>
      <c r="B4145" s="1">
        <v>41906</v>
      </c>
      <c r="C4145">
        <v>0.226374186094916</v>
      </c>
      <c r="D4145" t="e">
        <v>#N/A</v>
      </c>
      <c r="E4145">
        <v>1.9447572214423301E-3</v>
      </c>
      <c r="F4145">
        <v>-2.3320384984012399E-2</v>
      </c>
    </row>
    <row r="4146" spans="1:6" x14ac:dyDescent="0.25">
      <c r="A4146">
        <v>20140925</v>
      </c>
      <c r="B4146" s="1">
        <v>41907</v>
      </c>
      <c r="C4146">
        <v>0.227421833623484</v>
      </c>
      <c r="D4146" t="e">
        <v>#N/A</v>
      </c>
      <c r="E4146">
        <v>1.2768510609566101E-3</v>
      </c>
      <c r="F4146">
        <v>-2.0929667378854201E-2</v>
      </c>
    </row>
    <row r="4147" spans="1:6" x14ac:dyDescent="0.25">
      <c r="A4147">
        <v>20140926</v>
      </c>
      <c r="B4147" s="1">
        <v>41908</v>
      </c>
      <c r="C4147">
        <v>0.227897645247187</v>
      </c>
      <c r="D4147" t="e">
        <v>#N/A</v>
      </c>
      <c r="E4147">
        <v>1.35068452263224E-3</v>
      </c>
      <c r="F4147">
        <v>-2.1671972135223198E-2</v>
      </c>
    </row>
    <row r="4148" spans="1:6" x14ac:dyDescent="0.25">
      <c r="A4148">
        <v>20140927</v>
      </c>
      <c r="B4148" s="1">
        <v>41909</v>
      </c>
      <c r="C4148">
        <v>0.227897645247187</v>
      </c>
      <c r="D4148" t="e">
        <v>#N/A</v>
      </c>
      <c r="E4148">
        <v>1.35068452263224E-3</v>
      </c>
      <c r="F4148">
        <v>-2.1671972135223198E-2</v>
      </c>
    </row>
    <row r="4149" spans="1:6" x14ac:dyDescent="0.25">
      <c r="A4149">
        <v>20140928</v>
      </c>
      <c r="B4149" s="1">
        <v>41910</v>
      </c>
      <c r="C4149">
        <v>0.227897645247187</v>
      </c>
      <c r="D4149" t="e">
        <v>#N/A</v>
      </c>
      <c r="E4149">
        <v>1.35068452263224E-3</v>
      </c>
      <c r="F4149">
        <v>-2.1671972135223198E-2</v>
      </c>
    </row>
    <row r="4150" spans="1:6" x14ac:dyDescent="0.25">
      <c r="A4150">
        <v>20140929</v>
      </c>
      <c r="B4150" s="1">
        <v>41911</v>
      </c>
      <c r="C4150">
        <v>0.231639672777813</v>
      </c>
      <c r="D4150" t="e">
        <v>#N/A</v>
      </c>
      <c r="E4150">
        <v>4.0747407477493003E-3</v>
      </c>
      <c r="F4150">
        <v>-2.4550506645924602E-2</v>
      </c>
    </row>
    <row r="4151" spans="1:6" x14ac:dyDescent="0.25">
      <c r="A4151">
        <v>20140930</v>
      </c>
      <c r="B4151" s="1">
        <v>41912</v>
      </c>
      <c r="C4151">
        <v>0.23188816933199699</v>
      </c>
      <c r="D4151" t="e">
        <v>#N/A</v>
      </c>
      <c r="E4151">
        <v>3.6267848369487101E-3</v>
      </c>
      <c r="F4151">
        <v>-2.4133763031929899E-2</v>
      </c>
    </row>
    <row r="4152" spans="1:6" x14ac:dyDescent="0.25">
      <c r="A4152">
        <v>20141001</v>
      </c>
      <c r="B4152" s="1">
        <v>41913</v>
      </c>
      <c r="C4152">
        <v>0.23046809294948201</v>
      </c>
      <c r="D4152" t="e">
        <v>#N/A</v>
      </c>
      <c r="E4152">
        <v>2.0321124881884198E-3</v>
      </c>
      <c r="F4152">
        <v>-2.4080203868804599E-2</v>
      </c>
    </row>
    <row r="4153" spans="1:6" x14ac:dyDescent="0.25">
      <c r="A4153">
        <v>20141002</v>
      </c>
      <c r="B4153" s="1">
        <v>41914</v>
      </c>
      <c r="C4153">
        <v>0.22948709866570199</v>
      </c>
      <c r="D4153" t="e">
        <v>#N/A</v>
      </c>
      <c r="E4153">
        <v>1.7394101226124101E-3</v>
      </c>
      <c r="F4153">
        <v>-2.18637849950955E-2</v>
      </c>
    </row>
    <row r="4154" spans="1:6" x14ac:dyDescent="0.25">
      <c r="A4154">
        <v>20141003</v>
      </c>
      <c r="B4154" s="1">
        <v>41915</v>
      </c>
      <c r="C4154">
        <v>0.22979550191693801</v>
      </c>
      <c r="D4154" t="e">
        <v>#N/A</v>
      </c>
      <c r="E4154">
        <v>1.85995378645937E-3</v>
      </c>
      <c r="F4154">
        <v>-2.2302927600742602E-2</v>
      </c>
    </row>
    <row r="4155" spans="1:6" x14ac:dyDescent="0.25">
      <c r="A4155">
        <v>20141004</v>
      </c>
      <c r="B4155" s="1">
        <v>41916</v>
      </c>
      <c r="C4155">
        <v>0.22979550191693801</v>
      </c>
      <c r="D4155" t="e">
        <v>#N/A</v>
      </c>
      <c r="E4155">
        <v>1.85995378645937E-3</v>
      </c>
      <c r="F4155">
        <v>-2.2302927600742602E-2</v>
      </c>
    </row>
    <row r="4156" spans="1:6" x14ac:dyDescent="0.25">
      <c r="A4156">
        <v>20141005</v>
      </c>
      <c r="B4156" s="1">
        <v>41917</v>
      </c>
      <c r="C4156">
        <v>0.22979550191693801</v>
      </c>
      <c r="D4156" t="e">
        <v>#N/A</v>
      </c>
      <c r="E4156">
        <v>1.85995378645937E-3</v>
      </c>
      <c r="F4156">
        <v>-2.2302927600742602E-2</v>
      </c>
    </row>
    <row r="4157" spans="1:6" x14ac:dyDescent="0.25">
      <c r="A4157">
        <v>20141006</v>
      </c>
      <c r="B4157" s="1">
        <v>41918</v>
      </c>
      <c r="C4157">
        <v>0.22878443173690999</v>
      </c>
      <c r="D4157" t="e">
        <v>#N/A</v>
      </c>
      <c r="E4157">
        <v>1.2658889070646701E-3</v>
      </c>
      <c r="F4157">
        <v>-2.1942505576018401E-2</v>
      </c>
    </row>
    <row r="4158" spans="1:6" x14ac:dyDescent="0.25">
      <c r="A4158">
        <v>20141007</v>
      </c>
      <c r="B4158" s="1">
        <v>41919</v>
      </c>
      <c r="C4158">
        <v>0.22876185298353399</v>
      </c>
      <c r="D4158" t="e">
        <v>#N/A</v>
      </c>
      <c r="E4158">
        <v>1.26556878137355E-3</v>
      </c>
      <c r="F4158">
        <v>-2.2129247283682301E-2</v>
      </c>
    </row>
    <row r="4159" spans="1:6" x14ac:dyDescent="0.25">
      <c r="A4159">
        <v>20141008</v>
      </c>
      <c r="B4159" s="1">
        <v>41920</v>
      </c>
      <c r="C4159">
        <v>0.22941990452584199</v>
      </c>
      <c r="D4159" t="e">
        <v>#N/A</v>
      </c>
      <c r="E4159">
        <v>1.2571836793471901E-3</v>
      </c>
      <c r="F4159">
        <v>-2.3257424025930201E-2</v>
      </c>
    </row>
    <row r="4160" spans="1:6" x14ac:dyDescent="0.25">
      <c r="A4160">
        <v>20141009</v>
      </c>
      <c r="B4160" s="1">
        <v>41921</v>
      </c>
      <c r="C4160">
        <v>0.22843537524416299</v>
      </c>
      <c r="D4160" t="e">
        <v>#N/A</v>
      </c>
      <c r="E4160">
        <v>1.32202540470091E-3</v>
      </c>
      <c r="F4160">
        <v>-2.2934362210468101E-2</v>
      </c>
    </row>
    <row r="4161" spans="1:6" x14ac:dyDescent="0.25">
      <c r="A4161">
        <v>20141010</v>
      </c>
      <c r="B4161" s="1">
        <v>41922</v>
      </c>
      <c r="C4161">
        <v>0.23023051924354601</v>
      </c>
      <c r="D4161" t="e">
        <v>#N/A</v>
      </c>
      <c r="E4161">
        <v>1.91276097168051E-3</v>
      </c>
      <c r="F4161">
        <v>-2.4337743599498501E-2</v>
      </c>
    </row>
    <row r="4162" spans="1:6" x14ac:dyDescent="0.25">
      <c r="A4162">
        <v>20141011</v>
      </c>
      <c r="B4162" s="1">
        <v>41923</v>
      </c>
      <c r="C4162">
        <v>0.23023051924354601</v>
      </c>
      <c r="D4162" t="e">
        <v>#N/A</v>
      </c>
      <c r="E4162">
        <v>1.91276097168051E-3</v>
      </c>
      <c r="F4162">
        <v>-2.4337743599498501E-2</v>
      </c>
    </row>
    <row r="4163" spans="1:6" x14ac:dyDescent="0.25">
      <c r="A4163">
        <v>20141012</v>
      </c>
      <c r="B4163" s="1">
        <v>41924</v>
      </c>
      <c r="C4163">
        <v>0.23023051924354601</v>
      </c>
      <c r="D4163" t="e">
        <v>#N/A</v>
      </c>
      <c r="E4163">
        <v>1.91276097168051E-3</v>
      </c>
      <c r="F4163">
        <v>-2.4337743599498501E-2</v>
      </c>
    </row>
    <row r="4164" spans="1:6" x14ac:dyDescent="0.25">
      <c r="A4164">
        <v>20141013</v>
      </c>
      <c r="B4164" s="1">
        <v>41925</v>
      </c>
      <c r="C4164">
        <v>0.23023051924354601</v>
      </c>
      <c r="D4164" t="e">
        <v>#N/A</v>
      </c>
      <c r="E4164">
        <v>1.91276097168051E-3</v>
      </c>
      <c r="F4164">
        <v>-2.4337743599498501E-2</v>
      </c>
    </row>
    <row r="4165" spans="1:6" x14ac:dyDescent="0.25">
      <c r="A4165">
        <v>20141014</v>
      </c>
      <c r="B4165" s="1">
        <v>41926</v>
      </c>
      <c r="C4165">
        <v>0.22879353882957801</v>
      </c>
      <c r="D4165" t="e">
        <v>#N/A</v>
      </c>
      <c r="E4165">
        <v>1.3596557726730399E-3</v>
      </c>
      <c r="F4165">
        <v>-2.43713594994612E-2</v>
      </c>
    </row>
    <row r="4166" spans="1:6" x14ac:dyDescent="0.25">
      <c r="A4166">
        <v>20141015</v>
      </c>
      <c r="B4166" s="1">
        <v>41927</v>
      </c>
      <c r="C4166">
        <v>0.227762446797516</v>
      </c>
      <c r="D4166" t="e">
        <v>#N/A</v>
      </c>
      <c r="E4166">
        <v>9.4927534104331497E-4</v>
      </c>
      <c r="F4166">
        <v>-2.49821134552899E-2</v>
      </c>
    </row>
    <row r="4167" spans="1:6" x14ac:dyDescent="0.25">
      <c r="A4167">
        <v>20141016</v>
      </c>
      <c r="B4167" s="1">
        <v>41928</v>
      </c>
      <c r="C4167">
        <v>0.229117372252998</v>
      </c>
      <c r="D4167" t="e">
        <v>#N/A</v>
      </c>
      <c r="E4167">
        <v>1.2752447929961E-3</v>
      </c>
      <c r="F4167">
        <v>-2.52388108455225E-2</v>
      </c>
    </row>
    <row r="4168" spans="1:6" x14ac:dyDescent="0.25">
      <c r="A4168">
        <v>20141017</v>
      </c>
      <c r="B4168" s="1">
        <v>41929</v>
      </c>
      <c r="C4168">
        <v>0.22732546352677599</v>
      </c>
      <c r="D4168" t="e">
        <v>#N/A</v>
      </c>
      <c r="E4168">
        <v>2.6423648886396401E-4</v>
      </c>
      <c r="F4168">
        <v>-2.5225962445895901E-2</v>
      </c>
    </row>
    <row r="4169" spans="1:6" x14ac:dyDescent="0.25">
      <c r="A4169">
        <v>20141018</v>
      </c>
      <c r="B4169" s="1">
        <v>41930</v>
      </c>
      <c r="C4169">
        <v>0.22732546352677599</v>
      </c>
      <c r="D4169" t="e">
        <v>#N/A</v>
      </c>
      <c r="E4169">
        <v>2.6423648886396401E-4</v>
      </c>
      <c r="F4169">
        <v>-2.5225962445895901E-2</v>
      </c>
    </row>
    <row r="4170" spans="1:6" x14ac:dyDescent="0.25">
      <c r="A4170">
        <v>20141019</v>
      </c>
      <c r="B4170" s="1">
        <v>41931</v>
      </c>
      <c r="C4170">
        <v>0.22732546352677599</v>
      </c>
      <c r="D4170" t="e">
        <v>#N/A</v>
      </c>
      <c r="E4170">
        <v>2.6423648886396401E-4</v>
      </c>
      <c r="F4170">
        <v>-2.5225962445895901E-2</v>
      </c>
    </row>
    <row r="4171" spans="1:6" x14ac:dyDescent="0.25">
      <c r="A4171">
        <v>20141020</v>
      </c>
      <c r="B4171" s="1">
        <v>41932</v>
      </c>
      <c r="C4171">
        <v>0.227180020430506</v>
      </c>
      <c r="D4171" t="e">
        <v>#N/A</v>
      </c>
      <c r="E4171">
        <v>-3.1765810442072501E-4</v>
      </c>
      <c r="F4171">
        <v>-2.4314257862901801E-2</v>
      </c>
    </row>
    <row r="4172" spans="1:6" x14ac:dyDescent="0.25">
      <c r="A4172">
        <v>20141021</v>
      </c>
      <c r="B4172" s="1">
        <v>41933</v>
      </c>
      <c r="C4172">
        <v>0.226415442477236</v>
      </c>
      <c r="D4172" t="e">
        <v>#N/A</v>
      </c>
      <c r="E4172">
        <v>-5.5917369488925502E-4</v>
      </c>
      <c r="F4172">
        <v>-2.4493316295547601E-2</v>
      </c>
    </row>
    <row r="4173" spans="1:6" x14ac:dyDescent="0.25">
      <c r="A4173">
        <v>20141022</v>
      </c>
      <c r="B4173" s="1">
        <v>41934</v>
      </c>
      <c r="C4173">
        <v>0.226388239144656</v>
      </c>
      <c r="D4173" t="e">
        <v>#N/A</v>
      </c>
      <c r="E4173">
        <v>-5.31271652393914E-4</v>
      </c>
      <c r="F4173">
        <v>-2.41417502178791E-2</v>
      </c>
    </row>
    <row r="4174" spans="1:6" x14ac:dyDescent="0.25">
      <c r="A4174">
        <v>20141023</v>
      </c>
      <c r="B4174" s="1">
        <v>41935</v>
      </c>
      <c r="C4174">
        <v>0.22774645519988901</v>
      </c>
      <c r="D4174" t="e">
        <v>#N/A</v>
      </c>
      <c r="E4174">
        <v>-7.0928018460352795E-4</v>
      </c>
      <c r="F4174">
        <v>-2.5290948973170801E-2</v>
      </c>
    </row>
    <row r="4175" spans="1:6" x14ac:dyDescent="0.25">
      <c r="A4175">
        <v>20141024</v>
      </c>
      <c r="B4175" s="1">
        <v>41936</v>
      </c>
      <c r="C4175">
        <v>0.22817980202828</v>
      </c>
      <c r="D4175" t="e">
        <v>#N/A</v>
      </c>
      <c r="E4175">
        <v>-1.1143483793212301E-3</v>
      </c>
      <c r="F4175">
        <v>-2.6068406890480601E-2</v>
      </c>
    </row>
    <row r="4176" spans="1:6" x14ac:dyDescent="0.25">
      <c r="A4176">
        <v>20141025</v>
      </c>
      <c r="B4176" s="1">
        <v>41937</v>
      </c>
      <c r="C4176">
        <v>0.22817980202828</v>
      </c>
      <c r="D4176" t="e">
        <v>#N/A</v>
      </c>
      <c r="E4176">
        <v>-1.1143483793212301E-3</v>
      </c>
      <c r="F4176">
        <v>-2.6068406890480601E-2</v>
      </c>
    </row>
    <row r="4177" spans="1:6" x14ac:dyDescent="0.25">
      <c r="A4177">
        <v>20141026</v>
      </c>
      <c r="B4177" s="1">
        <v>41938</v>
      </c>
      <c r="C4177">
        <v>0.22817980202828</v>
      </c>
      <c r="D4177" t="e">
        <v>#N/A</v>
      </c>
      <c r="E4177">
        <v>-1.1143483793212301E-3</v>
      </c>
      <c r="F4177">
        <v>-2.6068406890480601E-2</v>
      </c>
    </row>
    <row r="4178" spans="1:6" x14ac:dyDescent="0.25">
      <c r="A4178">
        <v>20141027</v>
      </c>
      <c r="B4178" s="1">
        <v>41939</v>
      </c>
      <c r="C4178">
        <v>0.22819418635571101</v>
      </c>
      <c r="D4178" t="e">
        <v>#N/A</v>
      </c>
      <c r="E4178">
        <v>-1.2722092494388401E-3</v>
      </c>
      <c r="F4178">
        <v>-2.5506119490924201E-2</v>
      </c>
    </row>
    <row r="4179" spans="1:6" x14ac:dyDescent="0.25">
      <c r="A4179">
        <v>20141028</v>
      </c>
      <c r="B4179" s="1">
        <v>41940</v>
      </c>
      <c r="C4179">
        <v>0.22671838651121201</v>
      </c>
      <c r="D4179" t="e">
        <v>#N/A</v>
      </c>
      <c r="E4179">
        <v>-8.8808145254934705E-4</v>
      </c>
      <c r="F4179">
        <v>-2.6025918028754601E-2</v>
      </c>
    </row>
    <row r="4180" spans="1:6" x14ac:dyDescent="0.25">
      <c r="A4180">
        <v>20141029</v>
      </c>
      <c r="B4180" s="1">
        <v>41941</v>
      </c>
      <c r="C4180">
        <v>0.22590814284299501</v>
      </c>
      <c r="D4180" t="e">
        <v>#N/A</v>
      </c>
      <c r="E4180">
        <v>-2.66582712223293E-4</v>
      </c>
      <c r="F4180">
        <v>-2.7503306901595699E-2</v>
      </c>
    </row>
    <row r="4181" spans="1:6" x14ac:dyDescent="0.25">
      <c r="A4181">
        <v>20141030</v>
      </c>
      <c r="B4181" s="1">
        <v>41942</v>
      </c>
      <c r="C4181">
        <v>0.224933261031737</v>
      </c>
      <c r="D4181" t="e">
        <v>#N/A</v>
      </c>
      <c r="E4181">
        <v>3.9637717520811701E-4</v>
      </c>
      <c r="F4181">
        <v>-2.6934276672578202E-2</v>
      </c>
    </row>
    <row r="4182" spans="1:6" x14ac:dyDescent="0.25">
      <c r="A4182">
        <v>20141031</v>
      </c>
      <c r="B4182" s="1">
        <v>41943</v>
      </c>
      <c r="C4182">
        <v>0.22510348827332799</v>
      </c>
      <c r="D4182" t="e">
        <v>#N/A</v>
      </c>
      <c r="E4182">
        <v>2.89529265446969E-4</v>
      </c>
      <c r="F4182">
        <v>-2.7646736963710599E-2</v>
      </c>
    </row>
    <row r="4183" spans="1:6" x14ac:dyDescent="0.25">
      <c r="A4183">
        <v>20141101</v>
      </c>
      <c r="B4183" s="1">
        <v>41944</v>
      </c>
      <c r="C4183">
        <v>0.22510348827332799</v>
      </c>
      <c r="D4183" t="e">
        <v>#N/A</v>
      </c>
      <c r="E4183">
        <v>2.89529265446969E-4</v>
      </c>
      <c r="F4183">
        <v>-2.7646736963710599E-2</v>
      </c>
    </row>
    <row r="4184" spans="1:6" x14ac:dyDescent="0.25">
      <c r="A4184">
        <v>20141102</v>
      </c>
      <c r="B4184" s="1">
        <v>41945</v>
      </c>
      <c r="C4184">
        <v>0.22510348827332799</v>
      </c>
      <c r="D4184" t="e">
        <v>#N/A</v>
      </c>
      <c r="E4184">
        <v>2.89529265446969E-4</v>
      </c>
      <c r="F4184">
        <v>-2.7646736963710599E-2</v>
      </c>
    </row>
    <row r="4185" spans="1:6" x14ac:dyDescent="0.25">
      <c r="A4185">
        <v>20141103</v>
      </c>
      <c r="B4185" s="1">
        <v>41946</v>
      </c>
      <c r="C4185">
        <v>0.22510348827332799</v>
      </c>
      <c r="D4185" t="e">
        <v>#N/A</v>
      </c>
      <c r="E4185">
        <v>2.89529265446969E-4</v>
      </c>
      <c r="F4185">
        <v>-2.7646736963710599E-2</v>
      </c>
    </row>
    <row r="4186" spans="1:6" x14ac:dyDescent="0.25">
      <c r="A4186">
        <v>20141104</v>
      </c>
      <c r="B4186" s="1">
        <v>41947</v>
      </c>
      <c r="C4186">
        <v>0.22525234137657499</v>
      </c>
      <c r="D4186" t="e">
        <v>#N/A</v>
      </c>
      <c r="E4186">
        <v>2.5590184049522301E-4</v>
      </c>
      <c r="F4186">
        <v>-2.90024665034063E-2</v>
      </c>
    </row>
    <row r="4187" spans="1:6" x14ac:dyDescent="0.25">
      <c r="A4187">
        <v>20141105</v>
      </c>
      <c r="B4187" s="1">
        <v>41948</v>
      </c>
      <c r="C4187">
        <v>0.22372169514835399</v>
      </c>
      <c r="D4187" t="e">
        <v>#N/A</v>
      </c>
      <c r="E4187">
        <v>-5.4722492075640495E-4</v>
      </c>
      <c r="F4187">
        <v>-2.9653246928167599E-2</v>
      </c>
    </row>
    <row r="4188" spans="1:6" x14ac:dyDescent="0.25">
      <c r="A4188">
        <v>20141106</v>
      </c>
      <c r="B4188" s="1">
        <v>41949</v>
      </c>
      <c r="C4188">
        <v>0.22404719553522101</v>
      </c>
      <c r="D4188" t="e">
        <v>#N/A</v>
      </c>
      <c r="E4188">
        <v>-1.7100584057966001E-3</v>
      </c>
      <c r="F4188">
        <v>-2.9803607905434501E-2</v>
      </c>
    </row>
    <row r="4189" spans="1:6" x14ac:dyDescent="0.25">
      <c r="A4189">
        <v>20141107</v>
      </c>
      <c r="B4189" s="1">
        <v>41950</v>
      </c>
      <c r="C4189">
        <v>0.223830191766726</v>
      </c>
      <c r="D4189" t="e">
        <v>#N/A</v>
      </c>
      <c r="E4189">
        <v>-4.0407645723991104E-3</v>
      </c>
      <c r="F4189">
        <v>-2.9224330481872701E-2</v>
      </c>
    </row>
    <row r="4190" spans="1:6" x14ac:dyDescent="0.25">
      <c r="A4190">
        <v>20141108</v>
      </c>
      <c r="B4190" s="1">
        <v>41951</v>
      </c>
      <c r="C4190">
        <v>0.223830191766726</v>
      </c>
      <c r="D4190" t="e">
        <v>#N/A</v>
      </c>
      <c r="E4190">
        <v>-4.0407645723991104E-3</v>
      </c>
      <c r="F4190">
        <v>-2.9224330481872701E-2</v>
      </c>
    </row>
    <row r="4191" spans="1:6" x14ac:dyDescent="0.25">
      <c r="A4191">
        <v>20141109</v>
      </c>
      <c r="B4191" s="1">
        <v>41952</v>
      </c>
      <c r="C4191">
        <v>0.223830191766726</v>
      </c>
      <c r="D4191" t="e">
        <v>#N/A</v>
      </c>
      <c r="E4191">
        <v>-4.0407645723991104E-3</v>
      </c>
      <c r="F4191">
        <v>-2.9224330481872701E-2</v>
      </c>
    </row>
    <row r="4192" spans="1:6" x14ac:dyDescent="0.25">
      <c r="A4192">
        <v>20141110</v>
      </c>
      <c r="B4192" s="1">
        <v>41953</v>
      </c>
      <c r="C4192">
        <v>0.22287868995899901</v>
      </c>
      <c r="D4192" t="e">
        <v>#N/A</v>
      </c>
      <c r="E4192">
        <v>-2.6073602689060198E-3</v>
      </c>
      <c r="F4192">
        <v>-3.0177659675224101E-2</v>
      </c>
    </row>
    <row r="4193" spans="1:6" x14ac:dyDescent="0.25">
      <c r="A4193">
        <v>20141111</v>
      </c>
      <c r="B4193" s="1">
        <v>41954</v>
      </c>
      <c r="C4193">
        <v>0.22347300849132701</v>
      </c>
      <c r="D4193" t="e">
        <v>#N/A</v>
      </c>
      <c r="E4193">
        <v>-4.2953281060268802E-3</v>
      </c>
      <c r="F4193">
        <v>-2.9399332104295E-2</v>
      </c>
    </row>
    <row r="4194" spans="1:6" x14ac:dyDescent="0.25">
      <c r="A4194">
        <v>20141112</v>
      </c>
      <c r="B4194" s="1">
        <v>41955</v>
      </c>
      <c r="C4194">
        <v>0.22189380681948201</v>
      </c>
      <c r="D4194" t="e">
        <v>#N/A</v>
      </c>
      <c r="E4194">
        <v>-4.2603877896870597E-3</v>
      </c>
      <c r="F4194">
        <v>-2.9555135778690799E-2</v>
      </c>
    </row>
    <row r="4195" spans="1:6" x14ac:dyDescent="0.25">
      <c r="A4195">
        <v>20141113</v>
      </c>
      <c r="B4195" s="1">
        <v>41956</v>
      </c>
      <c r="C4195">
        <v>0.22251244561834699</v>
      </c>
      <c r="D4195" t="e">
        <v>#N/A</v>
      </c>
      <c r="E4195">
        <v>-4.39215123825323E-3</v>
      </c>
      <c r="F4195">
        <v>-3.03675973221516E-2</v>
      </c>
    </row>
    <row r="4196" spans="1:6" x14ac:dyDescent="0.25">
      <c r="A4196">
        <v>20141114</v>
      </c>
      <c r="B4196" s="1">
        <v>41957</v>
      </c>
      <c r="C4196">
        <v>0.224114085491287</v>
      </c>
      <c r="D4196" t="e">
        <v>#N/A</v>
      </c>
      <c r="E4196">
        <v>-3.10383913579036E-3</v>
      </c>
      <c r="F4196">
        <v>-3.07443309180408E-2</v>
      </c>
    </row>
    <row r="4197" spans="1:6" x14ac:dyDescent="0.25">
      <c r="A4197">
        <v>20141115</v>
      </c>
      <c r="B4197" s="1">
        <v>41958</v>
      </c>
      <c r="C4197">
        <v>0.224114085491287</v>
      </c>
      <c r="D4197" t="e">
        <v>#N/A</v>
      </c>
      <c r="E4197">
        <v>-3.10383913579036E-3</v>
      </c>
      <c r="F4197">
        <v>-3.07443309180408E-2</v>
      </c>
    </row>
    <row r="4198" spans="1:6" x14ac:dyDescent="0.25">
      <c r="A4198">
        <v>20141116</v>
      </c>
      <c r="B4198" s="1">
        <v>41959</v>
      </c>
      <c r="C4198">
        <v>0.224114085491287</v>
      </c>
      <c r="D4198" t="e">
        <v>#N/A</v>
      </c>
      <c r="E4198">
        <v>-3.10383913579036E-3</v>
      </c>
      <c r="F4198">
        <v>-3.07443309180408E-2</v>
      </c>
    </row>
    <row r="4199" spans="1:6" x14ac:dyDescent="0.25">
      <c r="A4199">
        <v>20141117</v>
      </c>
      <c r="B4199" s="1">
        <v>41960</v>
      </c>
      <c r="C4199">
        <v>0.224114085491287</v>
      </c>
      <c r="D4199" t="e">
        <v>#N/A</v>
      </c>
      <c r="E4199">
        <v>-3.10383913579036E-3</v>
      </c>
      <c r="F4199">
        <v>-3.07443309180408E-2</v>
      </c>
    </row>
    <row r="4200" spans="1:6" x14ac:dyDescent="0.25">
      <c r="A4200">
        <v>20141118</v>
      </c>
      <c r="B4200" s="1">
        <v>41961</v>
      </c>
      <c r="C4200">
        <v>0.223457792689121</v>
      </c>
      <c r="D4200" t="e">
        <v>#N/A</v>
      </c>
      <c r="E4200">
        <v>-3.0431429492948602E-3</v>
      </c>
      <c r="F4200">
        <v>-3.1189546503661798E-2</v>
      </c>
    </row>
    <row r="4201" spans="1:6" x14ac:dyDescent="0.25">
      <c r="A4201">
        <v>20141119</v>
      </c>
      <c r="B4201" s="1">
        <v>41962</v>
      </c>
      <c r="C4201">
        <v>0.22270519424888399</v>
      </c>
      <c r="D4201" t="e">
        <v>#N/A</v>
      </c>
      <c r="E4201">
        <v>-2.7997600348403798E-3</v>
      </c>
      <c r="F4201">
        <v>-3.0576102382857202E-2</v>
      </c>
    </row>
    <row r="4202" spans="1:6" x14ac:dyDescent="0.25">
      <c r="A4202">
        <v>20141120</v>
      </c>
      <c r="B4202" s="1">
        <v>41963</v>
      </c>
      <c r="C4202">
        <v>0.22162264839572601</v>
      </c>
      <c r="D4202" t="e">
        <v>#N/A</v>
      </c>
      <c r="E4202">
        <v>-3.71528366644983E-3</v>
      </c>
      <c r="F4202">
        <v>-3.1796225154205E-2</v>
      </c>
    </row>
    <row r="4203" spans="1:6" x14ac:dyDescent="0.25">
      <c r="A4203">
        <v>20141121</v>
      </c>
      <c r="B4203" s="1">
        <v>41964</v>
      </c>
      <c r="C4203">
        <v>0.22047964729194799</v>
      </c>
      <c r="D4203" t="e">
        <v>#N/A</v>
      </c>
      <c r="E4203">
        <v>-2.53850132308174E-3</v>
      </c>
      <c r="F4203">
        <v>-3.1855609024616802E-2</v>
      </c>
    </row>
    <row r="4204" spans="1:6" x14ac:dyDescent="0.25">
      <c r="A4204">
        <v>20141122</v>
      </c>
      <c r="B4204" s="1">
        <v>41965</v>
      </c>
      <c r="C4204">
        <v>0.22047964729194799</v>
      </c>
      <c r="D4204" t="e">
        <v>#N/A</v>
      </c>
      <c r="E4204">
        <v>-2.53850132308174E-3</v>
      </c>
      <c r="F4204">
        <v>-3.1855609024616802E-2</v>
      </c>
    </row>
    <row r="4205" spans="1:6" x14ac:dyDescent="0.25">
      <c r="A4205">
        <v>20141123</v>
      </c>
      <c r="B4205" s="1">
        <v>41966</v>
      </c>
      <c r="C4205">
        <v>0.22047964729194799</v>
      </c>
      <c r="D4205" t="e">
        <v>#N/A</v>
      </c>
      <c r="E4205">
        <v>-2.53850132308174E-3</v>
      </c>
      <c r="F4205">
        <v>-3.1855609024616802E-2</v>
      </c>
    </row>
    <row r="4206" spans="1:6" x14ac:dyDescent="0.25">
      <c r="A4206">
        <v>20141124</v>
      </c>
      <c r="B4206" s="1">
        <v>41967</v>
      </c>
      <c r="C4206">
        <v>0.219133221654363</v>
      </c>
      <c r="D4206" t="e">
        <v>#N/A</v>
      </c>
      <c r="E4206">
        <v>-2.38816671634568E-3</v>
      </c>
      <c r="F4206">
        <v>-3.0079364266261999E-2</v>
      </c>
    </row>
    <row r="4207" spans="1:6" x14ac:dyDescent="0.25">
      <c r="A4207">
        <v>20141125</v>
      </c>
      <c r="B4207" s="1">
        <v>41968</v>
      </c>
      <c r="C4207">
        <v>0.21970688582147799</v>
      </c>
      <c r="D4207" t="e">
        <v>#N/A</v>
      </c>
      <c r="E4207">
        <v>-2.7619683768557298E-3</v>
      </c>
      <c r="F4207">
        <v>-3.04458318289299E-2</v>
      </c>
    </row>
    <row r="4208" spans="1:6" x14ac:dyDescent="0.25">
      <c r="A4208">
        <v>20141126</v>
      </c>
      <c r="B4208" s="1">
        <v>41969</v>
      </c>
      <c r="C4208">
        <v>0.22007687504555701</v>
      </c>
      <c r="D4208" t="e">
        <v>#N/A</v>
      </c>
      <c r="E4208">
        <v>-2.7830307705302999E-3</v>
      </c>
      <c r="F4208">
        <v>-3.0143103731209101E-2</v>
      </c>
    </row>
    <row r="4209" spans="1:6" x14ac:dyDescent="0.25">
      <c r="A4209">
        <v>20141127</v>
      </c>
      <c r="B4209" s="1">
        <v>41970</v>
      </c>
      <c r="C4209">
        <v>0.220532257559928</v>
      </c>
      <c r="D4209" t="e">
        <v>#N/A</v>
      </c>
      <c r="E4209">
        <v>-5.9194933069931703E-4</v>
      </c>
      <c r="F4209">
        <v>-2.99889500775915E-2</v>
      </c>
    </row>
    <row r="4210" spans="1:6" x14ac:dyDescent="0.25">
      <c r="A4210">
        <v>20141128</v>
      </c>
      <c r="B4210" s="1">
        <v>41971</v>
      </c>
      <c r="C4210">
        <v>0.220909447340398</v>
      </c>
      <c r="D4210" t="e">
        <v>#N/A</v>
      </c>
      <c r="E4210">
        <v>8.5995739801439104E-4</v>
      </c>
      <c r="F4210">
        <v>-3.2048456922637199E-2</v>
      </c>
    </row>
    <row r="4211" spans="1:6" x14ac:dyDescent="0.25">
      <c r="A4211">
        <v>20141129</v>
      </c>
      <c r="B4211" s="1">
        <v>41972</v>
      </c>
      <c r="C4211">
        <v>0.220909447340398</v>
      </c>
      <c r="D4211" t="e">
        <v>#N/A</v>
      </c>
      <c r="E4211">
        <v>8.5995739801439104E-4</v>
      </c>
      <c r="F4211">
        <v>-3.2048456922637199E-2</v>
      </c>
    </row>
    <row r="4212" spans="1:6" x14ac:dyDescent="0.25">
      <c r="A4212">
        <v>20141130</v>
      </c>
      <c r="B4212" s="1">
        <v>41973</v>
      </c>
      <c r="C4212">
        <v>0.220909447340398</v>
      </c>
      <c r="D4212" t="e">
        <v>#N/A</v>
      </c>
      <c r="E4212">
        <v>8.5995739801439104E-4</v>
      </c>
      <c r="F4212">
        <v>-3.2048456922637199E-2</v>
      </c>
    </row>
    <row r="4213" spans="1:6" x14ac:dyDescent="0.25">
      <c r="A4213">
        <v>20141201</v>
      </c>
      <c r="B4213" s="1">
        <v>41974</v>
      </c>
      <c r="C4213">
        <v>0.22071823055950601</v>
      </c>
      <c r="D4213" t="e">
        <v>#N/A</v>
      </c>
      <c r="E4213">
        <v>9.4039478102375597E-4</v>
      </c>
      <c r="F4213">
        <v>-3.2211663872475503E-2</v>
      </c>
    </row>
    <row r="4214" spans="1:6" x14ac:dyDescent="0.25">
      <c r="A4214">
        <v>20141202</v>
      </c>
      <c r="B4214" s="1">
        <v>41975</v>
      </c>
      <c r="C4214">
        <v>0.22118576295054099</v>
      </c>
      <c r="D4214" t="e">
        <v>#N/A</v>
      </c>
      <c r="E4214">
        <v>7.32388972120694E-4</v>
      </c>
      <c r="F4214">
        <v>-3.1672424898561903E-2</v>
      </c>
    </row>
    <row r="4215" spans="1:6" x14ac:dyDescent="0.25">
      <c r="A4215">
        <v>20141203</v>
      </c>
      <c r="B4215" s="1">
        <v>41976</v>
      </c>
      <c r="C4215">
        <v>0.22176396619472</v>
      </c>
      <c r="D4215" t="e">
        <v>#N/A</v>
      </c>
      <c r="E4215">
        <v>1.34916290249333E-3</v>
      </c>
      <c r="F4215">
        <v>-3.3243154253717599E-2</v>
      </c>
    </row>
    <row r="4216" spans="1:6" x14ac:dyDescent="0.25">
      <c r="A4216">
        <v>20141204</v>
      </c>
      <c r="B4216" s="1">
        <v>41977</v>
      </c>
      <c r="C4216">
        <v>0.22358928224341401</v>
      </c>
      <c r="D4216" t="e">
        <v>#N/A</v>
      </c>
      <c r="E4216">
        <v>2.63288796049002E-3</v>
      </c>
      <c r="F4216">
        <v>-3.38996086522221E-2</v>
      </c>
    </row>
    <row r="4217" spans="1:6" x14ac:dyDescent="0.25">
      <c r="A4217">
        <v>20141205</v>
      </c>
      <c r="B4217" s="1">
        <v>41978</v>
      </c>
      <c r="C4217">
        <v>0.226119932910962</v>
      </c>
      <c r="D4217" t="e">
        <v>#N/A</v>
      </c>
      <c r="E4217">
        <v>3.1594639256008099E-3</v>
      </c>
      <c r="F4217">
        <v>-3.4376492024951397E-2</v>
      </c>
    </row>
    <row r="4218" spans="1:6" x14ac:dyDescent="0.25">
      <c r="A4218">
        <v>20141206</v>
      </c>
      <c r="B4218" s="1">
        <v>41979</v>
      </c>
      <c r="C4218">
        <v>0.226119932910962</v>
      </c>
      <c r="D4218" t="e">
        <v>#N/A</v>
      </c>
      <c r="E4218">
        <v>3.1594639256008099E-3</v>
      </c>
      <c r="F4218">
        <v>-3.4376492024951397E-2</v>
      </c>
    </row>
    <row r="4219" spans="1:6" x14ac:dyDescent="0.25">
      <c r="A4219">
        <v>20141207</v>
      </c>
      <c r="B4219" s="1">
        <v>41980</v>
      </c>
      <c r="C4219">
        <v>0.226119932910962</v>
      </c>
      <c r="D4219" t="e">
        <v>#N/A</v>
      </c>
      <c r="E4219">
        <v>3.1594639256008099E-3</v>
      </c>
      <c r="F4219">
        <v>-3.4376492024951397E-2</v>
      </c>
    </row>
    <row r="4220" spans="1:6" x14ac:dyDescent="0.25">
      <c r="A4220">
        <v>20141208</v>
      </c>
      <c r="B4220" s="1">
        <v>41981</v>
      </c>
      <c r="C4220">
        <v>0.226119932910962</v>
      </c>
      <c r="D4220" t="e">
        <v>#N/A</v>
      </c>
      <c r="E4220">
        <v>3.1594639256008099E-3</v>
      </c>
      <c r="F4220">
        <v>-3.4376492024951397E-2</v>
      </c>
    </row>
    <row r="4221" spans="1:6" x14ac:dyDescent="0.25">
      <c r="A4221">
        <v>20141209</v>
      </c>
      <c r="B4221" s="1">
        <v>41982</v>
      </c>
      <c r="C4221">
        <v>0.23136150844918599</v>
      </c>
      <c r="D4221" t="e">
        <v>#N/A</v>
      </c>
      <c r="E4221">
        <v>5.5229316755287501E-3</v>
      </c>
      <c r="F4221">
        <v>-3.7046243665793198E-2</v>
      </c>
    </row>
    <row r="4222" spans="1:6" x14ac:dyDescent="0.25">
      <c r="A4222">
        <v>20141210</v>
      </c>
      <c r="B4222" s="1">
        <v>41983</v>
      </c>
      <c r="C4222">
        <v>0.236836636319815</v>
      </c>
      <c r="D4222" t="e">
        <v>#N/A</v>
      </c>
      <c r="E4222">
        <v>7.7194245341845004E-3</v>
      </c>
      <c r="F4222">
        <v>-3.6109107605899797E-2</v>
      </c>
    </row>
    <row r="4223" spans="1:6" x14ac:dyDescent="0.25">
      <c r="A4223">
        <v>20141211</v>
      </c>
      <c r="B4223" s="1">
        <v>41984</v>
      </c>
      <c r="C4223">
        <v>0.23681069470139399</v>
      </c>
      <c r="D4223" t="e">
        <v>#N/A</v>
      </c>
      <c r="E4223">
        <v>6.8906533017138701E-3</v>
      </c>
      <c r="F4223">
        <v>-3.39592164729665E-2</v>
      </c>
    </row>
    <row r="4224" spans="1:6" x14ac:dyDescent="0.25">
      <c r="A4224">
        <v>20141212</v>
      </c>
      <c r="B4224" s="1">
        <v>41985</v>
      </c>
      <c r="C4224">
        <v>0.23586125540345501</v>
      </c>
      <c r="D4224" t="e">
        <v>#N/A</v>
      </c>
      <c r="E4224">
        <v>5.9027775014071403E-3</v>
      </c>
      <c r="F4224">
        <v>-3.3825340091059301E-2</v>
      </c>
    </row>
    <row r="4225" spans="1:6" x14ac:dyDescent="0.25">
      <c r="A4225">
        <v>20141213</v>
      </c>
      <c r="B4225" s="1">
        <v>41986</v>
      </c>
      <c r="C4225">
        <v>0.23586125540345501</v>
      </c>
      <c r="D4225" t="e">
        <v>#N/A</v>
      </c>
      <c r="E4225">
        <v>5.9027775014071403E-3</v>
      </c>
      <c r="F4225">
        <v>-3.3825340091059301E-2</v>
      </c>
    </row>
    <row r="4226" spans="1:6" x14ac:dyDescent="0.25">
      <c r="A4226">
        <v>20141214</v>
      </c>
      <c r="B4226" s="1">
        <v>41987</v>
      </c>
      <c r="C4226">
        <v>0.23586125540345501</v>
      </c>
      <c r="D4226" t="e">
        <v>#N/A</v>
      </c>
      <c r="E4226">
        <v>5.9027775014071403E-3</v>
      </c>
      <c r="F4226">
        <v>-3.3825340091059301E-2</v>
      </c>
    </row>
    <row r="4227" spans="1:6" x14ac:dyDescent="0.25">
      <c r="A4227">
        <v>20141215</v>
      </c>
      <c r="B4227" s="1">
        <v>41988</v>
      </c>
      <c r="C4227">
        <v>0.23800189960079099</v>
      </c>
      <c r="D4227" t="e">
        <v>#N/A</v>
      </c>
      <c r="E4227">
        <v>6.3203607191337696E-3</v>
      </c>
      <c r="F4227">
        <v>-3.3244349760404801E-2</v>
      </c>
    </row>
    <row r="4228" spans="1:6" x14ac:dyDescent="0.25">
      <c r="A4228">
        <v>20141216</v>
      </c>
      <c r="B4228" s="1">
        <v>41989</v>
      </c>
      <c r="C4228">
        <v>0.242087612845406</v>
      </c>
      <c r="D4228" t="e">
        <v>#N/A</v>
      </c>
      <c r="E4228">
        <v>5.54369985575016E-3</v>
      </c>
      <c r="F4228">
        <v>-3.1571012546492201E-2</v>
      </c>
    </row>
    <row r="4229" spans="1:6" x14ac:dyDescent="0.25">
      <c r="A4229">
        <v>20141217</v>
      </c>
      <c r="B4229" s="1">
        <v>41990</v>
      </c>
      <c r="C4229">
        <v>0.240043666521252</v>
      </c>
      <c r="D4229" t="e">
        <v>#N/A</v>
      </c>
      <c r="E4229">
        <v>4.1657149536305201E-3</v>
      </c>
      <c r="F4229">
        <v>-3.0271006018191E-2</v>
      </c>
    </row>
    <row r="4230" spans="1:6" x14ac:dyDescent="0.25">
      <c r="A4230">
        <v>20141218</v>
      </c>
      <c r="B4230" s="1">
        <v>41991</v>
      </c>
      <c r="C4230">
        <v>0.236858614753822</v>
      </c>
      <c r="D4230" t="e">
        <v>#N/A</v>
      </c>
      <c r="E4230">
        <v>2.1242387465972398E-3</v>
      </c>
      <c r="F4230">
        <v>-2.8355832341367199E-2</v>
      </c>
    </row>
    <row r="4231" spans="1:6" x14ac:dyDescent="0.25">
      <c r="A4231">
        <v>20141219</v>
      </c>
      <c r="B4231" s="1">
        <v>41992</v>
      </c>
      <c r="C4231">
        <v>0.23772264514201699</v>
      </c>
      <c r="D4231" t="e">
        <v>#N/A</v>
      </c>
      <c r="E4231">
        <v>2.5452023741417799E-3</v>
      </c>
      <c r="F4231">
        <v>-2.7955656646486401E-2</v>
      </c>
    </row>
    <row r="4232" spans="1:6" x14ac:dyDescent="0.25">
      <c r="A4232">
        <v>20141220</v>
      </c>
      <c r="B4232" s="1">
        <v>41993</v>
      </c>
      <c r="C4232">
        <v>0.23772264514201699</v>
      </c>
      <c r="D4232" t="e">
        <v>#N/A</v>
      </c>
      <c r="E4232">
        <v>2.5452023741417799E-3</v>
      </c>
      <c r="F4232">
        <v>-2.7955656646486401E-2</v>
      </c>
    </row>
    <row r="4233" spans="1:6" x14ac:dyDescent="0.25">
      <c r="A4233">
        <v>20141221</v>
      </c>
      <c r="B4233" s="1">
        <v>41994</v>
      </c>
      <c r="C4233">
        <v>0.23772264514201699</v>
      </c>
      <c r="D4233" t="e">
        <v>#N/A</v>
      </c>
      <c r="E4233">
        <v>2.5452023741417799E-3</v>
      </c>
      <c r="F4233">
        <v>-2.7955656646486401E-2</v>
      </c>
    </row>
    <row r="4234" spans="1:6" x14ac:dyDescent="0.25">
      <c r="A4234">
        <v>20141222</v>
      </c>
      <c r="B4234" s="1">
        <v>41995</v>
      </c>
      <c r="C4234">
        <v>0.23855067699135701</v>
      </c>
      <c r="D4234" t="e">
        <v>#N/A</v>
      </c>
      <c r="E4234">
        <v>3.18493290033358E-3</v>
      </c>
      <c r="F4234">
        <v>-2.8145952777209E-2</v>
      </c>
    </row>
    <row r="4235" spans="1:6" x14ac:dyDescent="0.25">
      <c r="A4235">
        <v>20141223</v>
      </c>
      <c r="B4235" s="1">
        <v>41996</v>
      </c>
      <c r="C4235">
        <v>0.240001668737688</v>
      </c>
      <c r="D4235" t="e">
        <v>#N/A</v>
      </c>
      <c r="E4235">
        <v>3.3888200035857301E-3</v>
      </c>
      <c r="F4235">
        <v>-2.76205661482288E-2</v>
      </c>
    </row>
    <row r="4236" spans="1:6" x14ac:dyDescent="0.25">
      <c r="A4236">
        <v>20141224</v>
      </c>
      <c r="B4236" s="1">
        <v>41997</v>
      </c>
      <c r="C4236">
        <v>0.23958072860329799</v>
      </c>
      <c r="D4236" t="e">
        <v>#N/A</v>
      </c>
      <c r="E4236">
        <v>3.4415990012628202E-3</v>
      </c>
      <c r="F4236">
        <v>-2.8823779725488E-2</v>
      </c>
    </row>
    <row r="4237" spans="1:6" x14ac:dyDescent="0.25">
      <c r="A4237">
        <v>20141225</v>
      </c>
      <c r="B4237" s="1">
        <v>41998</v>
      </c>
      <c r="C4237">
        <v>0.23958072860329799</v>
      </c>
      <c r="D4237" t="e">
        <v>#N/A</v>
      </c>
      <c r="E4237">
        <v>3.4415990012628202E-3</v>
      </c>
      <c r="F4237">
        <v>-2.8823779725488E-2</v>
      </c>
    </row>
    <row r="4238" spans="1:6" x14ac:dyDescent="0.25">
      <c r="A4238">
        <v>20141226</v>
      </c>
      <c r="B4238" s="1">
        <v>41999</v>
      </c>
      <c r="C4238">
        <v>0.23922088861551</v>
      </c>
      <c r="D4238" t="e">
        <v>#N/A</v>
      </c>
      <c r="E4238">
        <v>3.47284147725442E-3</v>
      </c>
      <c r="F4238">
        <v>-3.0354450624713002E-2</v>
      </c>
    </row>
    <row r="4239" spans="1:6" x14ac:dyDescent="0.25">
      <c r="A4239">
        <v>20141227</v>
      </c>
      <c r="B4239" s="1">
        <v>42000</v>
      </c>
      <c r="C4239">
        <v>0.23922088861551</v>
      </c>
      <c r="D4239" t="e">
        <v>#N/A</v>
      </c>
      <c r="E4239">
        <v>3.47284147725442E-3</v>
      </c>
      <c r="F4239">
        <v>-3.0354450624713002E-2</v>
      </c>
    </row>
    <row r="4240" spans="1:6" x14ac:dyDescent="0.25">
      <c r="A4240">
        <v>20141228</v>
      </c>
      <c r="B4240" s="1">
        <v>42001</v>
      </c>
      <c r="C4240">
        <v>0.23922088861551</v>
      </c>
      <c r="D4240" t="e">
        <v>#N/A</v>
      </c>
      <c r="E4240">
        <v>3.47284147725442E-3</v>
      </c>
      <c r="F4240">
        <v>-3.0354450624713002E-2</v>
      </c>
    </row>
    <row r="4241" spans="1:6" x14ac:dyDescent="0.25">
      <c r="A4241">
        <v>20141229</v>
      </c>
      <c r="B4241" s="1">
        <v>42002</v>
      </c>
      <c r="C4241">
        <v>0.23916679802641999</v>
      </c>
      <c r="D4241" t="e">
        <v>#N/A</v>
      </c>
      <c r="E4241">
        <v>2.6590810204601199E-3</v>
      </c>
      <c r="F4241">
        <v>-2.8287130141169001E-2</v>
      </c>
    </row>
    <row r="4242" spans="1:6" x14ac:dyDescent="0.25">
      <c r="A4242">
        <v>20141230</v>
      </c>
      <c r="B4242" s="1">
        <v>42003</v>
      </c>
      <c r="C4242">
        <v>0.23924690331995499</v>
      </c>
      <c r="D4242" t="e">
        <v>#N/A</v>
      </c>
      <c r="E4242">
        <v>3.13957029418554E-3</v>
      </c>
      <c r="F4242">
        <v>-2.84411485299681E-2</v>
      </c>
    </row>
    <row r="4243" spans="1:6" x14ac:dyDescent="0.25">
      <c r="A4243">
        <v>20141231</v>
      </c>
      <c r="B4243" s="1">
        <v>42004</v>
      </c>
      <c r="C4243">
        <v>0.23924690331995499</v>
      </c>
      <c r="D4243" t="e">
        <v>#N/A</v>
      </c>
      <c r="E4243">
        <v>3.13957029418554E-3</v>
      </c>
      <c r="F4243">
        <v>-2.84411485299681E-2</v>
      </c>
    </row>
    <row r="4244" spans="1:6" x14ac:dyDescent="0.25">
      <c r="A4244">
        <v>20150101</v>
      </c>
      <c r="B4244" s="1">
        <v>42005</v>
      </c>
      <c r="C4244">
        <v>0.23924690331995499</v>
      </c>
      <c r="D4244" t="e">
        <v>#N/A</v>
      </c>
      <c r="E4244">
        <v>3.13957029418554E-3</v>
      </c>
      <c r="F4244">
        <v>-2.84411485299681E-2</v>
      </c>
    </row>
    <row r="4245" spans="1:6" x14ac:dyDescent="0.25">
      <c r="A4245">
        <v>20150102</v>
      </c>
      <c r="B4245" s="1">
        <v>42006</v>
      </c>
      <c r="C4245">
        <v>0.23766135449633199</v>
      </c>
      <c r="D4245" t="e">
        <v>#N/A</v>
      </c>
      <c r="E4245">
        <v>2.9463007317525802E-3</v>
      </c>
      <c r="F4245">
        <v>-3.0670451073468701E-2</v>
      </c>
    </row>
    <row r="4246" spans="1:6" x14ac:dyDescent="0.25">
      <c r="A4246">
        <v>20150103</v>
      </c>
      <c r="B4246" s="1">
        <v>42007</v>
      </c>
      <c r="C4246">
        <v>0.23766135449633199</v>
      </c>
      <c r="D4246" t="e">
        <v>#N/A</v>
      </c>
      <c r="E4246">
        <v>2.9463007317525802E-3</v>
      </c>
      <c r="F4246">
        <v>-3.0670451073468701E-2</v>
      </c>
    </row>
    <row r="4247" spans="1:6" x14ac:dyDescent="0.25">
      <c r="A4247">
        <v>20150104</v>
      </c>
      <c r="B4247" s="1">
        <v>42008</v>
      </c>
      <c r="C4247">
        <v>0.23766135449633199</v>
      </c>
      <c r="D4247" t="e">
        <v>#N/A</v>
      </c>
      <c r="E4247">
        <v>2.9463007317525802E-3</v>
      </c>
      <c r="F4247">
        <v>-3.0670451073468701E-2</v>
      </c>
    </row>
    <row r="4248" spans="1:6" x14ac:dyDescent="0.25">
      <c r="A4248">
        <v>20150105</v>
      </c>
      <c r="B4248" s="1">
        <v>42009</v>
      </c>
      <c r="C4248">
        <v>0.23821513738598701</v>
      </c>
      <c r="D4248" t="e">
        <v>#N/A</v>
      </c>
      <c r="E4248">
        <v>3.34304210779225E-3</v>
      </c>
      <c r="F4248">
        <v>-2.8907881321360001E-2</v>
      </c>
    </row>
    <row r="4249" spans="1:6" x14ac:dyDescent="0.25">
      <c r="A4249">
        <v>20150106</v>
      </c>
      <c r="B4249" s="1">
        <v>42010</v>
      </c>
      <c r="C4249">
        <v>0.23944244820788599</v>
      </c>
      <c r="D4249" t="e">
        <v>#N/A</v>
      </c>
      <c r="E4249">
        <v>3.7480887755046901E-3</v>
      </c>
      <c r="F4249">
        <v>-2.8507573706893701E-2</v>
      </c>
    </row>
    <row r="4250" spans="1:6" x14ac:dyDescent="0.25">
      <c r="A4250">
        <v>20150107</v>
      </c>
      <c r="B4250" s="1">
        <v>42011</v>
      </c>
      <c r="C4250">
        <v>0.237288578696397</v>
      </c>
      <c r="D4250" t="e">
        <v>#N/A</v>
      </c>
      <c r="E4250">
        <v>2.6964125888194498E-3</v>
      </c>
      <c r="F4250">
        <v>-2.81475303182806E-2</v>
      </c>
    </row>
    <row r="4251" spans="1:6" x14ac:dyDescent="0.25">
      <c r="A4251">
        <v>20150108</v>
      </c>
      <c r="B4251" s="1">
        <v>42012</v>
      </c>
      <c r="C4251">
        <v>0.232398943141543</v>
      </c>
      <c r="D4251" t="e">
        <v>#N/A</v>
      </c>
      <c r="E4251">
        <v>1.67585607134521E-3</v>
      </c>
      <c r="F4251">
        <v>-2.8450413518707401E-2</v>
      </c>
    </row>
    <row r="4252" spans="1:6" x14ac:dyDescent="0.25">
      <c r="A4252">
        <v>20150109</v>
      </c>
      <c r="B4252" s="1">
        <v>42013</v>
      </c>
      <c r="C4252">
        <v>0.23240085129491</v>
      </c>
      <c r="D4252" t="e">
        <v>#N/A</v>
      </c>
      <c r="E4252">
        <v>1.5742288984618301E-3</v>
      </c>
      <c r="F4252">
        <v>-2.75096678750547E-2</v>
      </c>
    </row>
    <row r="4253" spans="1:6" x14ac:dyDescent="0.25">
      <c r="A4253">
        <v>20150110</v>
      </c>
      <c r="B4253" s="1">
        <v>42014</v>
      </c>
      <c r="C4253">
        <v>0.23240085129491</v>
      </c>
      <c r="D4253" t="e">
        <v>#N/A</v>
      </c>
      <c r="E4253">
        <v>1.5742288984618301E-3</v>
      </c>
      <c r="F4253">
        <v>-2.75096678750547E-2</v>
      </c>
    </row>
    <row r="4254" spans="1:6" x14ac:dyDescent="0.25">
      <c r="A4254">
        <v>20150111</v>
      </c>
      <c r="B4254" s="1">
        <v>42015</v>
      </c>
      <c r="C4254">
        <v>0.23240085129491</v>
      </c>
      <c r="D4254" t="e">
        <v>#N/A</v>
      </c>
      <c r="E4254">
        <v>1.5742288984618301E-3</v>
      </c>
      <c r="F4254">
        <v>-2.75096678750547E-2</v>
      </c>
    </row>
    <row r="4255" spans="1:6" x14ac:dyDescent="0.25">
      <c r="A4255">
        <v>20150112</v>
      </c>
      <c r="B4255" s="1">
        <v>42016</v>
      </c>
      <c r="C4255">
        <v>0.23240085129491</v>
      </c>
      <c r="D4255" t="e">
        <v>#N/A</v>
      </c>
      <c r="E4255">
        <v>1.5742288984618301E-3</v>
      </c>
      <c r="F4255">
        <v>-2.75096678750547E-2</v>
      </c>
    </row>
    <row r="4256" spans="1:6" x14ac:dyDescent="0.25">
      <c r="A4256">
        <v>20150113</v>
      </c>
      <c r="B4256" s="1">
        <v>42017</v>
      </c>
      <c r="C4256">
        <v>0.23339386354201599</v>
      </c>
      <c r="D4256" t="e">
        <v>#N/A</v>
      </c>
      <c r="E4256">
        <v>1.70384470205167E-3</v>
      </c>
      <c r="F4256">
        <v>-2.7516387317286901E-2</v>
      </c>
    </row>
    <row r="4257" spans="1:6" x14ac:dyDescent="0.25">
      <c r="A4257">
        <v>20150114</v>
      </c>
      <c r="B4257" s="1">
        <v>42018</v>
      </c>
      <c r="C4257">
        <v>0.23180605788115399</v>
      </c>
      <c r="D4257" t="e">
        <v>#N/A</v>
      </c>
      <c r="E4257">
        <v>2.6206968743116301E-3</v>
      </c>
      <c r="F4257">
        <v>-2.8548553815917099E-2</v>
      </c>
    </row>
    <row r="4258" spans="1:6" x14ac:dyDescent="0.25">
      <c r="A4258">
        <v>20150115</v>
      </c>
      <c r="B4258" s="1">
        <v>42019</v>
      </c>
      <c r="C4258">
        <v>0.22797249333450501</v>
      </c>
      <c r="D4258" t="e">
        <v>#N/A</v>
      </c>
      <c r="E4258">
        <v>2.0199746795866698E-3</v>
      </c>
      <c r="F4258">
        <v>-2.9154617345779298E-2</v>
      </c>
    </row>
    <row r="4259" spans="1:6" x14ac:dyDescent="0.25">
      <c r="A4259">
        <v>20150116</v>
      </c>
      <c r="B4259" s="1">
        <v>42020</v>
      </c>
      <c r="C4259">
        <v>0.22574753977630799</v>
      </c>
      <c r="D4259" t="e">
        <v>#N/A</v>
      </c>
      <c r="E4259">
        <v>2.3726879224488301E-3</v>
      </c>
      <c r="F4259">
        <v>-2.9582428708521499E-2</v>
      </c>
    </row>
    <row r="4260" spans="1:6" x14ac:dyDescent="0.25">
      <c r="A4260">
        <v>20150117</v>
      </c>
      <c r="B4260" s="1">
        <v>42021</v>
      </c>
      <c r="C4260">
        <v>0.22574753977630799</v>
      </c>
      <c r="D4260" t="e">
        <v>#N/A</v>
      </c>
      <c r="E4260">
        <v>2.3726879224488301E-3</v>
      </c>
      <c r="F4260">
        <v>-2.9582428708521499E-2</v>
      </c>
    </row>
    <row r="4261" spans="1:6" x14ac:dyDescent="0.25">
      <c r="A4261">
        <v>20150118</v>
      </c>
      <c r="B4261" s="1">
        <v>42022</v>
      </c>
      <c r="C4261">
        <v>0.22574753977630799</v>
      </c>
      <c r="D4261" t="e">
        <v>#N/A</v>
      </c>
      <c r="E4261">
        <v>2.3726879224488301E-3</v>
      </c>
      <c r="F4261">
        <v>-2.9582428708521499E-2</v>
      </c>
    </row>
    <row r="4262" spans="1:6" x14ac:dyDescent="0.25">
      <c r="A4262">
        <v>20150119</v>
      </c>
      <c r="B4262" s="1">
        <v>42023</v>
      </c>
      <c r="C4262">
        <v>0.22455154812455699</v>
      </c>
      <c r="D4262">
        <v>0.22978838170680402</v>
      </c>
      <c r="E4262">
        <v>3.5739439690396601E-3</v>
      </c>
      <c r="F4262">
        <v>-3.1522388787120798E-2</v>
      </c>
    </row>
    <row r="4263" spans="1:6" x14ac:dyDescent="0.25">
      <c r="A4263">
        <v>20150120</v>
      </c>
      <c r="B4263" s="1">
        <v>42024</v>
      </c>
      <c r="C4263">
        <v>0.225300403691512</v>
      </c>
      <c r="D4263">
        <v>0.231208147573812</v>
      </c>
      <c r="E4263">
        <v>1.3824986286525599E-3</v>
      </c>
      <c r="F4263">
        <v>-3.10467679485638E-2</v>
      </c>
    </row>
    <row r="4264" spans="1:6" x14ac:dyDescent="0.25">
      <c r="A4264">
        <v>20150121</v>
      </c>
      <c r="B4264" s="1">
        <v>42025</v>
      </c>
      <c r="C4264">
        <v>0.22391982372597999</v>
      </c>
      <c r="D4264">
        <v>0.230202470556397</v>
      </c>
      <c r="E4264">
        <v>1.5621550047908901E-3</v>
      </c>
      <c r="F4264">
        <v>-3.10261109588548E-2</v>
      </c>
    </row>
    <row r="4265" spans="1:6" x14ac:dyDescent="0.25">
      <c r="A4265">
        <v>20150122</v>
      </c>
      <c r="B4265" s="1">
        <v>42026</v>
      </c>
      <c r="C4265">
        <v>0.22034869606763099</v>
      </c>
      <c r="D4265">
        <v>0.22665048926276998</v>
      </c>
      <c r="E4265">
        <v>2.28442142946024E-3</v>
      </c>
      <c r="F4265">
        <v>-3.2185374679883798E-2</v>
      </c>
    </row>
    <row r="4266" spans="1:6" x14ac:dyDescent="0.25">
      <c r="A4266">
        <v>20150123</v>
      </c>
      <c r="B4266" s="1">
        <v>42027</v>
      </c>
      <c r="C4266">
        <v>0.218400854676295</v>
      </c>
      <c r="D4266">
        <v>0.22931867776741199</v>
      </c>
      <c r="E4266">
        <v>2.3529044525905599E-3</v>
      </c>
      <c r="F4266">
        <v>-3.24566131248228E-2</v>
      </c>
    </row>
    <row r="4267" spans="1:6" x14ac:dyDescent="0.25">
      <c r="A4267">
        <v>20150124</v>
      </c>
      <c r="B4267" s="1">
        <v>42028</v>
      </c>
      <c r="C4267">
        <v>0.218400854676295</v>
      </c>
      <c r="D4267">
        <v>0.22931867776741199</v>
      </c>
      <c r="E4267">
        <v>2.3529044525905599E-3</v>
      </c>
      <c r="F4267">
        <v>-3.24566131248228E-2</v>
      </c>
    </row>
    <row r="4268" spans="1:6" x14ac:dyDescent="0.25">
      <c r="A4268">
        <v>20150125</v>
      </c>
      <c r="B4268" s="1">
        <v>42029</v>
      </c>
      <c r="C4268">
        <v>0.218400854676295</v>
      </c>
      <c r="D4268">
        <v>0.22931867776741199</v>
      </c>
      <c r="E4268">
        <v>2.3529044525905599E-3</v>
      </c>
      <c r="F4268">
        <v>-3.24566131248228E-2</v>
      </c>
    </row>
    <row r="4269" spans="1:6" x14ac:dyDescent="0.25">
      <c r="A4269">
        <v>20150126</v>
      </c>
      <c r="B4269" s="1">
        <v>42030</v>
      </c>
      <c r="C4269">
        <v>0.21932091974563001</v>
      </c>
      <c r="D4269">
        <v>0.22624648884954401</v>
      </c>
      <c r="E4269">
        <v>3.0640829861405001E-3</v>
      </c>
      <c r="F4269">
        <v>-3.4667327242000799E-2</v>
      </c>
    </row>
    <row r="4270" spans="1:6" x14ac:dyDescent="0.25">
      <c r="A4270">
        <v>20150127</v>
      </c>
      <c r="B4270" s="1">
        <v>42031</v>
      </c>
      <c r="C4270">
        <v>0.21740399457727699</v>
      </c>
      <c r="D4270">
        <v>0.22483418085572299</v>
      </c>
      <c r="E4270">
        <v>2.6237810453602901E-3</v>
      </c>
      <c r="F4270">
        <v>-3.4725539732585901E-2</v>
      </c>
    </row>
    <row r="4271" spans="1:6" x14ac:dyDescent="0.25">
      <c r="A4271">
        <v>20150128</v>
      </c>
      <c r="B4271" s="1">
        <v>42032</v>
      </c>
      <c r="C4271">
        <v>0.21692814075334099</v>
      </c>
      <c r="D4271">
        <v>0.22428001499167499</v>
      </c>
      <c r="E4271">
        <v>3.7427550018299398E-3</v>
      </c>
      <c r="F4271">
        <v>-3.4343591559959301E-2</v>
      </c>
    </row>
    <row r="4272" spans="1:6" x14ac:dyDescent="0.25">
      <c r="A4272">
        <v>20150129</v>
      </c>
      <c r="B4272" s="1">
        <v>42033</v>
      </c>
      <c r="C4272">
        <v>0.216441374034686</v>
      </c>
      <c r="D4272">
        <v>0.22393568050732701</v>
      </c>
      <c r="E4272">
        <v>3.26306442733631E-3</v>
      </c>
      <c r="F4272">
        <v>-3.4687151949933097E-2</v>
      </c>
    </row>
    <row r="4273" spans="1:6" x14ac:dyDescent="0.25">
      <c r="A4273">
        <v>20150130</v>
      </c>
      <c r="B4273" s="1">
        <v>42034</v>
      </c>
      <c r="C4273">
        <v>0.21917450604953101</v>
      </c>
      <c r="D4273">
        <v>0.22415916705510402</v>
      </c>
      <c r="E4273">
        <v>4.1446494713007903E-3</v>
      </c>
      <c r="F4273">
        <v>-3.4329002877954699E-2</v>
      </c>
    </row>
    <row r="4274" spans="1:6" x14ac:dyDescent="0.25">
      <c r="A4274">
        <v>20150131</v>
      </c>
      <c r="B4274" s="1">
        <v>42035</v>
      </c>
      <c r="C4274">
        <v>0.21917450604953101</v>
      </c>
      <c r="D4274">
        <v>0.22415916705510402</v>
      </c>
      <c r="E4274">
        <v>4.1446494713007903E-3</v>
      </c>
      <c r="F4274">
        <v>-3.4329002877954699E-2</v>
      </c>
    </row>
    <row r="4275" spans="1:6" x14ac:dyDescent="0.25">
      <c r="A4275">
        <v>20150201</v>
      </c>
      <c r="B4275" s="1">
        <v>42036</v>
      </c>
      <c r="C4275">
        <v>0.21917450604953101</v>
      </c>
      <c r="D4275">
        <v>0.22415916705510402</v>
      </c>
      <c r="E4275">
        <v>4.1446494713007903E-3</v>
      </c>
      <c r="F4275">
        <v>-3.4329002877954699E-2</v>
      </c>
    </row>
    <row r="4276" spans="1:6" x14ac:dyDescent="0.25">
      <c r="A4276">
        <v>20150202</v>
      </c>
      <c r="B4276" s="1">
        <v>42037</v>
      </c>
      <c r="C4276">
        <v>0.21638720601138101</v>
      </c>
      <c r="D4276">
        <v>0.22196243722783698</v>
      </c>
      <c r="E4276">
        <v>3.3205378772689499E-3</v>
      </c>
      <c r="F4276">
        <v>-3.5101266915489697E-2</v>
      </c>
    </row>
    <row r="4277" spans="1:6" x14ac:dyDescent="0.25">
      <c r="A4277">
        <v>20150203</v>
      </c>
      <c r="B4277" s="1">
        <v>42038</v>
      </c>
      <c r="C4277">
        <v>0.21730395863969201</v>
      </c>
      <c r="D4277">
        <v>0.22293283070762399</v>
      </c>
      <c r="E4277">
        <v>2.6609936246485199E-3</v>
      </c>
      <c r="F4277">
        <v>-3.4757529839560798E-2</v>
      </c>
    </row>
    <row r="4278" spans="1:6" x14ac:dyDescent="0.25">
      <c r="A4278">
        <v>20150204</v>
      </c>
      <c r="B4278" s="1">
        <v>42039</v>
      </c>
      <c r="C4278">
        <v>0.21940966055641201</v>
      </c>
      <c r="D4278">
        <v>0.224966878655326</v>
      </c>
      <c r="E4278">
        <v>1.6834369687527E-3</v>
      </c>
      <c r="F4278">
        <v>-3.4597557160785899E-2</v>
      </c>
    </row>
    <row r="4279" spans="1:6" x14ac:dyDescent="0.25">
      <c r="A4279">
        <v>20150205</v>
      </c>
      <c r="B4279" s="1">
        <v>42040</v>
      </c>
      <c r="C4279">
        <v>0.22041463435123401</v>
      </c>
      <c r="D4279">
        <v>0.22382490178386502</v>
      </c>
      <c r="E4279">
        <v>1.58770827845461E-3</v>
      </c>
      <c r="F4279">
        <v>-3.4737703580673601E-2</v>
      </c>
    </row>
    <row r="4280" spans="1:6" x14ac:dyDescent="0.25">
      <c r="A4280">
        <v>20150206</v>
      </c>
      <c r="B4280" s="1">
        <v>42041</v>
      </c>
      <c r="C4280">
        <v>0.222579560263651</v>
      </c>
      <c r="D4280">
        <v>0.22605862463899201</v>
      </c>
      <c r="E4280">
        <v>8.8690650348702705E-4</v>
      </c>
      <c r="F4280">
        <v>-3.3965273510922697E-2</v>
      </c>
    </row>
    <row r="4281" spans="1:6" x14ac:dyDescent="0.25">
      <c r="A4281">
        <v>20150207</v>
      </c>
      <c r="B4281" s="1">
        <v>42042</v>
      </c>
      <c r="C4281">
        <v>0.222579560263651</v>
      </c>
      <c r="D4281">
        <v>0.22605862463899201</v>
      </c>
      <c r="E4281">
        <v>8.8690650348702705E-4</v>
      </c>
      <c r="F4281">
        <v>-3.3965273510922697E-2</v>
      </c>
    </row>
    <row r="4282" spans="1:6" x14ac:dyDescent="0.25">
      <c r="A4282">
        <v>20150208</v>
      </c>
      <c r="B4282" s="1">
        <v>42043</v>
      </c>
      <c r="C4282">
        <v>0.222579560263651</v>
      </c>
      <c r="D4282">
        <v>0.22605862463899201</v>
      </c>
      <c r="E4282">
        <v>8.8690650348702705E-4</v>
      </c>
      <c r="F4282">
        <v>-3.3965273510922697E-2</v>
      </c>
    </row>
    <row r="4283" spans="1:6" x14ac:dyDescent="0.25">
      <c r="A4283">
        <v>20150209</v>
      </c>
      <c r="B4283" s="1">
        <v>42044</v>
      </c>
      <c r="C4283">
        <v>0.22443672165666301</v>
      </c>
      <c r="D4283">
        <v>0.22529189695998902</v>
      </c>
      <c r="E4283">
        <v>2.4181997311495799E-3</v>
      </c>
      <c r="F4283">
        <v>-3.3359312275501901E-2</v>
      </c>
    </row>
    <row r="4284" spans="1:6" x14ac:dyDescent="0.25">
      <c r="A4284">
        <v>20150210</v>
      </c>
      <c r="B4284" s="1">
        <v>42045</v>
      </c>
      <c r="C4284">
        <v>0.22619671591078799</v>
      </c>
      <c r="D4284">
        <v>0.22636497694519001</v>
      </c>
      <c r="E4284">
        <v>2.6657351413797502E-3</v>
      </c>
      <c r="F4284">
        <v>-3.4349045581092003E-2</v>
      </c>
    </row>
    <row r="4285" spans="1:6" x14ac:dyDescent="0.25">
      <c r="A4285">
        <v>20150211</v>
      </c>
      <c r="B4285" s="1">
        <v>42046</v>
      </c>
      <c r="C4285">
        <v>0.22644771394202501</v>
      </c>
      <c r="D4285">
        <v>0.22575946039164102</v>
      </c>
      <c r="E4285">
        <v>4.2478195716954201E-3</v>
      </c>
      <c r="F4285">
        <v>-3.56718996167786E-2</v>
      </c>
    </row>
    <row r="4286" spans="1:6" x14ac:dyDescent="0.25">
      <c r="A4286">
        <v>20150212</v>
      </c>
      <c r="B4286" s="1">
        <v>42047</v>
      </c>
      <c r="C4286">
        <v>0.22416499256808101</v>
      </c>
      <c r="D4286">
        <v>0.22381370760695599</v>
      </c>
      <c r="E4286">
        <v>3.7295328406475102E-3</v>
      </c>
      <c r="F4286">
        <v>-3.7397332210996399E-2</v>
      </c>
    </row>
    <row r="4287" spans="1:6" x14ac:dyDescent="0.25">
      <c r="A4287">
        <v>20150213</v>
      </c>
      <c r="B4287" s="1">
        <v>42048</v>
      </c>
      <c r="C4287">
        <v>0.22233863133477799</v>
      </c>
      <c r="D4287">
        <v>0.222468065625268</v>
      </c>
      <c r="E4287">
        <v>3.4199184616458401E-3</v>
      </c>
      <c r="F4287">
        <v>-3.7210516071011598E-2</v>
      </c>
    </row>
    <row r="4288" spans="1:6" x14ac:dyDescent="0.25">
      <c r="A4288">
        <v>20150214</v>
      </c>
      <c r="B4288" s="1">
        <v>42049</v>
      </c>
      <c r="C4288">
        <v>0.22233863133477799</v>
      </c>
      <c r="D4288">
        <v>0.222468065625268</v>
      </c>
      <c r="E4288">
        <v>3.4199184616458401E-3</v>
      </c>
      <c r="F4288">
        <v>-3.7210516071011598E-2</v>
      </c>
    </row>
    <row r="4289" spans="1:6" x14ac:dyDescent="0.25">
      <c r="A4289">
        <v>20150215</v>
      </c>
      <c r="B4289" s="1">
        <v>42050</v>
      </c>
      <c r="C4289">
        <v>0.22233863133477799</v>
      </c>
      <c r="D4289">
        <v>0.222468065625268</v>
      </c>
      <c r="E4289">
        <v>3.4199184616458401E-3</v>
      </c>
      <c r="F4289">
        <v>-3.7210516071011598E-2</v>
      </c>
    </row>
    <row r="4290" spans="1:6" x14ac:dyDescent="0.25">
      <c r="A4290">
        <v>20150216</v>
      </c>
      <c r="B4290" s="1">
        <v>42051</v>
      </c>
      <c r="C4290">
        <v>0.221614218321425</v>
      </c>
      <c r="D4290">
        <v>0.221950898929481</v>
      </c>
      <c r="E4290">
        <v>3.1050297210844999E-3</v>
      </c>
      <c r="F4290">
        <v>-3.7395569660237001E-2</v>
      </c>
    </row>
    <row r="4291" spans="1:6" x14ac:dyDescent="0.25">
      <c r="A4291">
        <v>20150217</v>
      </c>
      <c r="B4291" s="1">
        <v>42052</v>
      </c>
      <c r="C4291">
        <v>0.22294765240616099</v>
      </c>
      <c r="D4291">
        <v>0.222908411780563</v>
      </c>
      <c r="E4291">
        <v>2.9073842812594401E-3</v>
      </c>
      <c r="F4291">
        <v>-3.7855023559812302E-2</v>
      </c>
    </row>
    <row r="4292" spans="1:6" x14ac:dyDescent="0.25">
      <c r="A4292">
        <v>20150218</v>
      </c>
      <c r="B4292" s="1">
        <v>42053</v>
      </c>
      <c r="C4292">
        <v>0.22320440182865001</v>
      </c>
      <c r="D4292">
        <v>0.22235951732862</v>
      </c>
      <c r="E4292">
        <v>4.4400060585470897E-3</v>
      </c>
      <c r="F4292">
        <v>-3.8838355808001698E-2</v>
      </c>
    </row>
    <row r="4293" spans="1:6" x14ac:dyDescent="0.25">
      <c r="A4293">
        <v>20150219</v>
      </c>
      <c r="B4293" s="1">
        <v>42054</v>
      </c>
      <c r="C4293">
        <v>0.221947964099104</v>
      </c>
      <c r="D4293">
        <v>0.22305896369230499</v>
      </c>
      <c r="E4293">
        <v>3.6111368453005301E-3</v>
      </c>
      <c r="F4293">
        <v>-3.9374243313934701E-2</v>
      </c>
    </row>
    <row r="4294" spans="1:6" x14ac:dyDescent="0.25">
      <c r="A4294">
        <v>20150220</v>
      </c>
      <c r="B4294" s="1">
        <v>42055</v>
      </c>
      <c r="C4294">
        <v>0.222530967369375</v>
      </c>
      <c r="D4294">
        <v>0.22330684780021501</v>
      </c>
      <c r="E4294">
        <v>4.2926782784083496E-3</v>
      </c>
      <c r="F4294">
        <v>-3.9484363085400397E-2</v>
      </c>
    </row>
    <row r="4295" spans="1:6" x14ac:dyDescent="0.25">
      <c r="A4295">
        <v>20150221</v>
      </c>
      <c r="B4295" s="1">
        <v>42056</v>
      </c>
      <c r="C4295">
        <v>0.222530967369375</v>
      </c>
      <c r="D4295">
        <v>0.22330684780021501</v>
      </c>
      <c r="E4295">
        <v>4.2926782784083496E-3</v>
      </c>
      <c r="F4295">
        <v>-3.9484363085400397E-2</v>
      </c>
    </row>
    <row r="4296" spans="1:6" x14ac:dyDescent="0.25">
      <c r="A4296">
        <v>20150222</v>
      </c>
      <c r="B4296" s="1">
        <v>42057</v>
      </c>
      <c r="C4296">
        <v>0.222530967369375</v>
      </c>
      <c r="D4296">
        <v>0.22330684780021501</v>
      </c>
      <c r="E4296">
        <v>4.2926782784083496E-3</v>
      </c>
      <c r="F4296">
        <v>-3.9484363085400397E-2</v>
      </c>
    </row>
    <row r="4297" spans="1:6" x14ac:dyDescent="0.25">
      <c r="A4297">
        <v>20150223</v>
      </c>
      <c r="B4297" s="1">
        <v>42058</v>
      </c>
      <c r="C4297">
        <v>0.222170726337762</v>
      </c>
      <c r="D4297">
        <v>0.22296474809866398</v>
      </c>
      <c r="E4297">
        <v>4.5294635141754696E-3</v>
      </c>
      <c r="F4297">
        <v>-3.9629408761086497E-2</v>
      </c>
    </row>
    <row r="4298" spans="1:6" x14ac:dyDescent="0.25">
      <c r="A4298">
        <v>20150224</v>
      </c>
      <c r="B4298" s="1">
        <v>42059</v>
      </c>
      <c r="C4298">
        <v>0.22092484007426</v>
      </c>
      <c r="D4298">
        <v>0.222896458189351</v>
      </c>
      <c r="E4298">
        <v>4.9582847302794301E-3</v>
      </c>
      <c r="F4298">
        <v>-3.8932396205137602E-2</v>
      </c>
    </row>
    <row r="4299" spans="1:6" x14ac:dyDescent="0.25">
      <c r="A4299">
        <v>20150225</v>
      </c>
      <c r="B4299" s="1">
        <v>42060</v>
      </c>
      <c r="C4299">
        <v>0.21891961102447399</v>
      </c>
      <c r="D4299">
        <v>0.221982395085178</v>
      </c>
      <c r="E4299">
        <v>3.3861358650644898E-3</v>
      </c>
      <c r="F4299">
        <v>-3.77433176367932E-2</v>
      </c>
    </row>
    <row r="4300" spans="1:6" x14ac:dyDescent="0.25">
      <c r="A4300">
        <v>20150226</v>
      </c>
      <c r="B4300" s="1">
        <v>42061</v>
      </c>
      <c r="C4300">
        <v>0.218455215860691</v>
      </c>
      <c r="D4300">
        <v>0.22173396199166401</v>
      </c>
      <c r="E4300">
        <v>3.1870134950731902E-3</v>
      </c>
      <c r="F4300">
        <v>-3.7334670932593302E-2</v>
      </c>
    </row>
    <row r="4301" spans="1:6" x14ac:dyDescent="0.25">
      <c r="A4301">
        <v>20150227</v>
      </c>
      <c r="B4301" s="1">
        <v>42062</v>
      </c>
      <c r="C4301">
        <v>0.21881109598142101</v>
      </c>
      <c r="D4301">
        <v>0.22205695591224298</v>
      </c>
      <c r="E4301">
        <v>3.4239600674181598E-3</v>
      </c>
      <c r="F4301">
        <v>-3.6900526044696798E-2</v>
      </c>
    </row>
    <row r="4302" spans="1:6" x14ac:dyDescent="0.25">
      <c r="A4302">
        <v>20150228</v>
      </c>
      <c r="B4302" s="1">
        <v>42063</v>
      </c>
      <c r="C4302">
        <v>0.21881109598142101</v>
      </c>
      <c r="D4302">
        <v>0.22205695591224298</v>
      </c>
      <c r="E4302">
        <v>3.4239600674181598E-3</v>
      </c>
      <c r="F4302">
        <v>-3.6900526044696798E-2</v>
      </c>
    </row>
    <row r="4303" spans="1:6" x14ac:dyDescent="0.25">
      <c r="A4303">
        <v>20150301</v>
      </c>
      <c r="B4303" s="1">
        <v>42064</v>
      </c>
      <c r="C4303">
        <v>0.21881109598142101</v>
      </c>
      <c r="D4303">
        <v>0.22205695591224298</v>
      </c>
      <c r="E4303">
        <v>3.4239600674181598E-3</v>
      </c>
      <c r="F4303">
        <v>-3.6900526044696798E-2</v>
      </c>
    </row>
    <row r="4304" spans="1:6" x14ac:dyDescent="0.25">
      <c r="A4304">
        <v>20150302</v>
      </c>
      <c r="B4304" s="1">
        <v>42065</v>
      </c>
      <c r="C4304">
        <v>0.219680349429589</v>
      </c>
      <c r="D4304">
        <v>0.22261400309170501</v>
      </c>
      <c r="E4304">
        <v>3.9769309842000297E-3</v>
      </c>
      <c r="F4304">
        <v>-3.6912550982889501E-2</v>
      </c>
    </row>
    <row r="4305" spans="1:6" x14ac:dyDescent="0.25">
      <c r="A4305">
        <v>20150303</v>
      </c>
      <c r="B4305" s="1">
        <v>42066</v>
      </c>
      <c r="C4305">
        <v>0.22118753320953199</v>
      </c>
      <c r="D4305">
        <v>0.223057959094208</v>
      </c>
      <c r="E4305">
        <v>6.3527263823759698E-3</v>
      </c>
      <c r="F4305">
        <v>-3.7468393869277299E-2</v>
      </c>
    </row>
    <row r="4306" spans="1:6" x14ac:dyDescent="0.25">
      <c r="A4306">
        <v>20150304</v>
      </c>
      <c r="B4306" s="1">
        <v>42067</v>
      </c>
      <c r="C4306">
        <v>0.22190271810318901</v>
      </c>
      <c r="D4306">
        <v>0.22359482671081299</v>
      </c>
      <c r="E4306">
        <v>6.6125936850484797E-3</v>
      </c>
      <c r="F4306">
        <v>-3.7332286958550398E-2</v>
      </c>
    </row>
    <row r="4307" spans="1:6" x14ac:dyDescent="0.25">
      <c r="A4307">
        <v>20150305</v>
      </c>
      <c r="B4307" s="1">
        <v>42068</v>
      </c>
      <c r="C4307">
        <v>0.22206250867119201</v>
      </c>
      <c r="D4307">
        <v>0.22312322087056899</v>
      </c>
      <c r="E4307">
        <v>5.4637026312719297E-3</v>
      </c>
      <c r="F4307">
        <v>-3.6674720021173703E-2</v>
      </c>
    </row>
    <row r="4308" spans="1:6" x14ac:dyDescent="0.25">
      <c r="A4308">
        <v>20150306</v>
      </c>
      <c r="B4308" s="1">
        <v>42069</v>
      </c>
      <c r="C4308">
        <v>0.22925569546195401</v>
      </c>
      <c r="D4308">
        <v>0.22461055548193498</v>
      </c>
      <c r="E4308">
        <v>7.4338370621754597E-3</v>
      </c>
      <c r="F4308">
        <v>-3.7134860831687197E-2</v>
      </c>
    </row>
    <row r="4309" spans="1:6" x14ac:dyDescent="0.25">
      <c r="A4309">
        <v>20150307</v>
      </c>
      <c r="B4309" s="1">
        <v>42070</v>
      </c>
      <c r="C4309">
        <v>0.22925569546195401</v>
      </c>
      <c r="D4309">
        <v>0.22461055548193498</v>
      </c>
      <c r="E4309">
        <v>7.4338370621754597E-3</v>
      </c>
      <c r="F4309">
        <v>-3.7134860831687197E-2</v>
      </c>
    </row>
    <row r="4310" spans="1:6" x14ac:dyDescent="0.25">
      <c r="A4310">
        <v>20150308</v>
      </c>
      <c r="B4310" s="1">
        <v>42071</v>
      </c>
      <c r="C4310">
        <v>0.22925569546195401</v>
      </c>
      <c r="D4310">
        <v>0.22461055548193498</v>
      </c>
      <c r="E4310">
        <v>7.4338370621754597E-3</v>
      </c>
      <c r="F4310">
        <v>-3.7134860831687197E-2</v>
      </c>
    </row>
    <row r="4311" spans="1:6" x14ac:dyDescent="0.25">
      <c r="A4311">
        <v>20150309</v>
      </c>
      <c r="B4311" s="1">
        <v>42072</v>
      </c>
      <c r="C4311">
        <v>0.231140302034157</v>
      </c>
      <c r="D4311">
        <v>0.22641807314490697</v>
      </c>
      <c r="E4311">
        <v>6.7763953103810804E-3</v>
      </c>
      <c r="F4311">
        <v>-3.6789106674713398E-2</v>
      </c>
    </row>
    <row r="4312" spans="1:6" x14ac:dyDescent="0.25">
      <c r="A4312">
        <v>20150310</v>
      </c>
      <c r="B4312" s="1">
        <v>42073</v>
      </c>
      <c r="C4312">
        <v>0.23435087717191999</v>
      </c>
      <c r="D4312">
        <v>0.22803237103091298</v>
      </c>
      <c r="E4312">
        <v>9.2761364501069803E-3</v>
      </c>
      <c r="F4312">
        <v>-3.7723711357763999E-2</v>
      </c>
    </row>
    <row r="4313" spans="1:6" x14ac:dyDescent="0.25">
      <c r="A4313">
        <v>20150311</v>
      </c>
      <c r="B4313" s="1">
        <v>42074</v>
      </c>
      <c r="C4313">
        <v>0.23328827544958899</v>
      </c>
      <c r="D4313">
        <v>0.22773777088642</v>
      </c>
      <c r="E4313">
        <v>8.0442437680412308E-3</v>
      </c>
      <c r="F4313">
        <v>-3.6899571964381497E-2</v>
      </c>
    </row>
    <row r="4314" spans="1:6" x14ac:dyDescent="0.25">
      <c r="A4314">
        <v>20150312</v>
      </c>
      <c r="B4314" s="1">
        <v>42075</v>
      </c>
      <c r="C4314">
        <v>0.232255240316216</v>
      </c>
      <c r="D4314">
        <v>0.22685425174594401</v>
      </c>
      <c r="E4314">
        <v>7.5962771302195602E-3</v>
      </c>
      <c r="F4314">
        <v>-3.7568940026537198E-2</v>
      </c>
    </row>
    <row r="4315" spans="1:6" x14ac:dyDescent="0.25">
      <c r="A4315">
        <v>20150313</v>
      </c>
      <c r="B4315" s="1">
        <v>42076</v>
      </c>
      <c r="C4315">
        <v>0.23729317401571301</v>
      </c>
      <c r="D4315">
        <v>0.23105621660060802</v>
      </c>
      <c r="E4315">
        <v>7.2883229360425697E-3</v>
      </c>
      <c r="F4315">
        <v>-3.7431470021174702E-2</v>
      </c>
    </row>
    <row r="4316" spans="1:6" x14ac:dyDescent="0.25">
      <c r="A4316">
        <v>20150314</v>
      </c>
      <c r="B4316" s="1">
        <v>42077</v>
      </c>
      <c r="C4316">
        <v>0.23729317401571301</v>
      </c>
      <c r="D4316">
        <v>0.23105621660060802</v>
      </c>
      <c r="E4316">
        <v>7.2883229360425697E-3</v>
      </c>
      <c r="F4316">
        <v>-3.7431470021174702E-2</v>
      </c>
    </row>
    <row r="4317" spans="1:6" x14ac:dyDescent="0.25">
      <c r="A4317">
        <v>20150315</v>
      </c>
      <c r="B4317" s="1">
        <v>42078</v>
      </c>
      <c r="C4317">
        <v>0.23729317401571301</v>
      </c>
      <c r="D4317">
        <v>0.23105621660060802</v>
      </c>
      <c r="E4317">
        <v>7.2883229360425697E-3</v>
      </c>
      <c r="F4317">
        <v>-3.7431470021174702E-2</v>
      </c>
    </row>
    <row r="4318" spans="1:6" x14ac:dyDescent="0.25">
      <c r="A4318">
        <v>20150316</v>
      </c>
      <c r="B4318" s="1">
        <v>42079</v>
      </c>
      <c r="C4318">
        <v>0.23758746668595199</v>
      </c>
      <c r="D4318">
        <v>0.231761088604614</v>
      </c>
      <c r="E4318">
        <v>8.3117390017939195E-3</v>
      </c>
      <c r="F4318">
        <v>-3.44298920799865E-2</v>
      </c>
    </row>
    <row r="4319" spans="1:6" x14ac:dyDescent="0.25">
      <c r="A4319">
        <v>20150317</v>
      </c>
      <c r="B4319" s="1">
        <v>42080</v>
      </c>
      <c r="C4319">
        <v>0.23571994810831201</v>
      </c>
      <c r="D4319">
        <v>0.2302581020303</v>
      </c>
      <c r="E4319">
        <v>7.7983849092494199E-3</v>
      </c>
      <c r="F4319">
        <v>-3.49141285933754E-2</v>
      </c>
    </row>
    <row r="4320" spans="1:6" x14ac:dyDescent="0.25">
      <c r="A4320">
        <v>20150318</v>
      </c>
      <c r="B4320" s="1">
        <v>42081</v>
      </c>
      <c r="C4320">
        <v>0.234244888569767</v>
      </c>
      <c r="D4320">
        <v>0.22946570008219999</v>
      </c>
      <c r="E4320">
        <v>7.9264347839538701E-3</v>
      </c>
      <c r="F4320">
        <v>-3.6797625344340897E-2</v>
      </c>
    </row>
    <row r="4321" spans="1:6" x14ac:dyDescent="0.25">
      <c r="A4321">
        <v>20150319</v>
      </c>
      <c r="B4321" s="1">
        <v>42082</v>
      </c>
      <c r="C4321">
        <v>0.23160600512933599</v>
      </c>
      <c r="D4321">
        <v>0.22922964340895799</v>
      </c>
      <c r="E4321">
        <v>6.99085440264523E-3</v>
      </c>
      <c r="F4321">
        <v>-3.7811549440299803E-2</v>
      </c>
    </row>
    <row r="4322" spans="1:6" x14ac:dyDescent="0.25">
      <c r="A4322">
        <v>20150320</v>
      </c>
      <c r="B4322" s="1">
        <v>42083</v>
      </c>
      <c r="C4322">
        <v>0.23128960746576699</v>
      </c>
      <c r="D4322">
        <v>0.22896370587876799</v>
      </c>
      <c r="E4322">
        <v>6.3898439462648001E-3</v>
      </c>
      <c r="F4322">
        <v>-3.8746660130293799E-2</v>
      </c>
    </row>
    <row r="4323" spans="1:6" x14ac:dyDescent="0.25">
      <c r="A4323">
        <v>20150321</v>
      </c>
      <c r="B4323" s="1">
        <v>42084</v>
      </c>
      <c r="C4323">
        <v>0.23128960746576699</v>
      </c>
      <c r="D4323">
        <v>0.22896370587876799</v>
      </c>
      <c r="E4323">
        <v>6.3898439462648001E-3</v>
      </c>
      <c r="F4323">
        <v>-3.8746660130293799E-2</v>
      </c>
    </row>
    <row r="4324" spans="1:6" x14ac:dyDescent="0.25">
      <c r="A4324">
        <v>20150322</v>
      </c>
      <c r="B4324" s="1">
        <v>42085</v>
      </c>
      <c r="C4324">
        <v>0.23128960746576699</v>
      </c>
      <c r="D4324">
        <v>0.22896370587876799</v>
      </c>
      <c r="E4324">
        <v>6.3898439462648001E-3</v>
      </c>
      <c r="F4324">
        <v>-3.8746660130293799E-2</v>
      </c>
    </row>
    <row r="4325" spans="1:6" x14ac:dyDescent="0.25">
      <c r="A4325">
        <v>20150323</v>
      </c>
      <c r="B4325" s="1">
        <v>42086</v>
      </c>
      <c r="C4325">
        <v>0.23128960746576699</v>
      </c>
      <c r="D4325">
        <v>0.22896370587876799</v>
      </c>
      <c r="E4325">
        <v>6.3898439462648001E-3</v>
      </c>
      <c r="F4325">
        <v>-3.8746660130293799E-2</v>
      </c>
    </row>
    <row r="4326" spans="1:6" x14ac:dyDescent="0.25">
      <c r="A4326">
        <v>20150324</v>
      </c>
      <c r="B4326" s="1">
        <v>42087</v>
      </c>
      <c r="C4326">
        <v>0.22962138895172299</v>
      </c>
      <c r="D4326">
        <v>0.22723433550374503</v>
      </c>
      <c r="E4326">
        <v>7.3819619539859096E-3</v>
      </c>
      <c r="F4326">
        <v>-3.9447933480971101E-2</v>
      </c>
    </row>
    <row r="4327" spans="1:6" x14ac:dyDescent="0.25">
      <c r="A4327">
        <v>20150325</v>
      </c>
      <c r="B4327" s="1">
        <v>42088</v>
      </c>
      <c r="C4327">
        <v>0.230773509698176</v>
      </c>
      <c r="D4327">
        <v>0.22818430954677299</v>
      </c>
      <c r="E4327">
        <v>8.0666017743908306E-3</v>
      </c>
      <c r="F4327">
        <v>-3.8626647591546298E-2</v>
      </c>
    </row>
    <row r="4328" spans="1:6" x14ac:dyDescent="0.25">
      <c r="A4328">
        <v>20150326</v>
      </c>
      <c r="B4328" s="1">
        <v>42089</v>
      </c>
      <c r="C4328">
        <v>0.23317601923975201</v>
      </c>
      <c r="D4328">
        <v>0.228325589539672</v>
      </c>
      <c r="E4328">
        <v>9.4111098024157597E-3</v>
      </c>
      <c r="F4328">
        <v>-3.7417058119822398E-2</v>
      </c>
    </row>
    <row r="4329" spans="1:6" x14ac:dyDescent="0.25">
      <c r="A4329">
        <v>20150327</v>
      </c>
      <c r="B4329" s="1">
        <v>42090</v>
      </c>
      <c r="C4329">
        <v>0.23384197734562601</v>
      </c>
      <c r="D4329">
        <v>0.22896496782573203</v>
      </c>
      <c r="E4329">
        <v>9.2220955464046607E-3</v>
      </c>
      <c r="F4329">
        <v>-3.7546603195699899E-2</v>
      </c>
    </row>
    <row r="4330" spans="1:6" x14ac:dyDescent="0.25">
      <c r="A4330">
        <v>20150328</v>
      </c>
      <c r="B4330" s="1">
        <v>42091</v>
      </c>
      <c r="C4330">
        <v>0.23384197734562601</v>
      </c>
      <c r="D4330">
        <v>0.22896496782573203</v>
      </c>
      <c r="E4330">
        <v>9.2220955464046607E-3</v>
      </c>
      <c r="F4330">
        <v>-3.7546603195699899E-2</v>
      </c>
    </row>
    <row r="4331" spans="1:6" x14ac:dyDescent="0.25">
      <c r="A4331">
        <v>20150329</v>
      </c>
      <c r="B4331" s="1">
        <v>42092</v>
      </c>
      <c r="C4331">
        <v>0.23384197734562601</v>
      </c>
      <c r="D4331">
        <v>0.22896496782573203</v>
      </c>
      <c r="E4331">
        <v>9.2220955464046607E-3</v>
      </c>
      <c r="F4331">
        <v>-3.7546603195699899E-2</v>
      </c>
    </row>
    <row r="4332" spans="1:6" x14ac:dyDescent="0.25">
      <c r="A4332">
        <v>20150330</v>
      </c>
      <c r="B4332" s="1">
        <v>42093</v>
      </c>
      <c r="C4332">
        <v>0.23624023237279401</v>
      </c>
      <c r="D4332">
        <v>0.22920449784684901</v>
      </c>
      <c r="E4332">
        <v>7.2700781180883899E-3</v>
      </c>
      <c r="F4332">
        <v>-3.8365481585738402E-2</v>
      </c>
    </row>
    <row r="4333" spans="1:6" x14ac:dyDescent="0.25">
      <c r="A4333">
        <v>20150331</v>
      </c>
      <c r="B4333" s="1">
        <v>42094</v>
      </c>
      <c r="C4333">
        <v>0.235321830451616</v>
      </c>
      <c r="D4333">
        <v>0.22851459226477899</v>
      </c>
      <c r="E4333">
        <v>7.1356660633046598E-3</v>
      </c>
      <c r="F4333">
        <v>-3.82820782408188E-2</v>
      </c>
    </row>
    <row r="4334" spans="1:6" x14ac:dyDescent="0.25">
      <c r="A4334">
        <v>20150401</v>
      </c>
      <c r="B4334" s="1">
        <v>42095</v>
      </c>
      <c r="C4334">
        <v>0.23374694628213299</v>
      </c>
      <c r="D4334">
        <v>0.22754429562421</v>
      </c>
      <c r="E4334">
        <v>6.4393491820600897E-3</v>
      </c>
      <c r="F4334">
        <v>-3.7817205648305097E-2</v>
      </c>
    </row>
    <row r="4335" spans="1:6" x14ac:dyDescent="0.25">
      <c r="A4335">
        <v>20150402</v>
      </c>
      <c r="B4335" s="1">
        <v>42096</v>
      </c>
      <c r="C4335">
        <v>0.23374694628213299</v>
      </c>
      <c r="D4335">
        <v>0.22754429562421</v>
      </c>
      <c r="E4335">
        <v>6.4393491820600897E-3</v>
      </c>
      <c r="F4335">
        <v>-3.7817205648305097E-2</v>
      </c>
    </row>
    <row r="4336" spans="1:6" x14ac:dyDescent="0.25">
      <c r="A4336">
        <v>20150403</v>
      </c>
      <c r="B4336" s="1">
        <v>42097</v>
      </c>
      <c r="C4336">
        <v>0.23374694628213299</v>
      </c>
      <c r="D4336">
        <v>0.22754429562421</v>
      </c>
      <c r="E4336">
        <v>6.4393491820600897E-3</v>
      </c>
      <c r="F4336">
        <v>-3.7817205648305097E-2</v>
      </c>
    </row>
    <row r="4337" spans="1:6" x14ac:dyDescent="0.25">
      <c r="A4337">
        <v>20150404</v>
      </c>
      <c r="B4337" s="1">
        <v>42098</v>
      </c>
      <c r="C4337">
        <v>0.23374694628213299</v>
      </c>
      <c r="D4337">
        <v>0.22754429562421</v>
      </c>
      <c r="E4337">
        <v>6.4393491820600897E-3</v>
      </c>
      <c r="F4337">
        <v>-3.7817205648305097E-2</v>
      </c>
    </row>
    <row r="4338" spans="1:6" x14ac:dyDescent="0.25">
      <c r="A4338">
        <v>20150405</v>
      </c>
      <c r="B4338" s="1">
        <v>42099</v>
      </c>
      <c r="C4338">
        <v>0.23374694628213299</v>
      </c>
      <c r="D4338">
        <v>0.22754429562421</v>
      </c>
      <c r="E4338">
        <v>6.4393491820600897E-3</v>
      </c>
      <c r="F4338">
        <v>-3.7817205648305097E-2</v>
      </c>
    </row>
    <row r="4339" spans="1:6" x14ac:dyDescent="0.25">
      <c r="A4339">
        <v>20150406</v>
      </c>
      <c r="B4339" s="1">
        <v>42100</v>
      </c>
      <c r="C4339">
        <v>0.231485097771195</v>
      </c>
      <c r="D4339">
        <v>0.22826002876499898</v>
      </c>
      <c r="E4339">
        <v>6.14028273181055E-3</v>
      </c>
      <c r="F4339">
        <v>-3.9112178392038698E-2</v>
      </c>
    </row>
    <row r="4340" spans="1:6" x14ac:dyDescent="0.25">
      <c r="A4340">
        <v>20150407</v>
      </c>
      <c r="B4340" s="1">
        <v>42101</v>
      </c>
      <c r="C4340">
        <v>0.23008535473442801</v>
      </c>
      <c r="D4340">
        <v>0.22673944403565802</v>
      </c>
      <c r="E4340">
        <v>7.4802284555026402E-3</v>
      </c>
      <c r="F4340">
        <v>-3.9331655093531301E-2</v>
      </c>
    </row>
    <row r="4341" spans="1:6" x14ac:dyDescent="0.25">
      <c r="A4341">
        <v>20150408</v>
      </c>
      <c r="B4341" s="1">
        <v>42102</v>
      </c>
      <c r="C4341">
        <v>0.227922493887186</v>
      </c>
      <c r="D4341">
        <v>0.22478861325472402</v>
      </c>
      <c r="E4341">
        <v>7.1257073503238101E-3</v>
      </c>
      <c r="F4341">
        <v>-3.8968444296983699E-2</v>
      </c>
    </row>
    <row r="4342" spans="1:6" x14ac:dyDescent="0.25">
      <c r="A4342">
        <v>20150409</v>
      </c>
      <c r="B4342" s="1">
        <v>42103</v>
      </c>
      <c r="C4342">
        <v>0.228793977890142</v>
      </c>
      <c r="D4342">
        <v>0.225520199441131</v>
      </c>
      <c r="E4342">
        <v>7.2575307116651199E-3</v>
      </c>
      <c r="F4342">
        <v>-3.8717183144849898E-2</v>
      </c>
    </row>
    <row r="4343" spans="1:6" x14ac:dyDescent="0.25">
      <c r="A4343">
        <v>20150410</v>
      </c>
      <c r="B4343" s="1">
        <v>42104</v>
      </c>
      <c r="C4343">
        <v>0.228912325041947</v>
      </c>
      <c r="D4343">
        <v>0.22559639514771701</v>
      </c>
      <c r="E4343">
        <v>7.3268859251326901E-3</v>
      </c>
      <c r="F4343">
        <v>-3.8413315040264101E-2</v>
      </c>
    </row>
    <row r="4344" spans="1:6" x14ac:dyDescent="0.25">
      <c r="A4344">
        <v>20150411</v>
      </c>
      <c r="B4344" s="1">
        <v>42105</v>
      </c>
      <c r="C4344">
        <v>0.228912325041947</v>
      </c>
      <c r="D4344">
        <v>0.22559639514771701</v>
      </c>
      <c r="E4344">
        <v>7.3268859251326901E-3</v>
      </c>
      <c r="F4344">
        <v>-3.8413315040264101E-2</v>
      </c>
    </row>
    <row r="4345" spans="1:6" x14ac:dyDescent="0.25">
      <c r="A4345">
        <v>20150412</v>
      </c>
      <c r="B4345" s="1">
        <v>42106</v>
      </c>
      <c r="C4345">
        <v>0.228912325041947</v>
      </c>
      <c r="D4345">
        <v>0.22559639514771701</v>
      </c>
      <c r="E4345">
        <v>7.3268859251326901E-3</v>
      </c>
      <c r="F4345">
        <v>-3.8413315040264101E-2</v>
      </c>
    </row>
    <row r="4346" spans="1:6" x14ac:dyDescent="0.25">
      <c r="A4346">
        <v>20150413</v>
      </c>
      <c r="B4346" s="1">
        <v>42107</v>
      </c>
      <c r="C4346">
        <v>0.22784573905873401</v>
      </c>
      <c r="D4346">
        <v>0.22454281441014298</v>
      </c>
      <c r="E4346">
        <v>7.2829670837419296E-3</v>
      </c>
      <c r="F4346">
        <v>-3.9611703396347703E-2</v>
      </c>
    </row>
    <row r="4347" spans="1:6" x14ac:dyDescent="0.25">
      <c r="A4347">
        <v>20150414</v>
      </c>
      <c r="B4347" s="1">
        <v>42108</v>
      </c>
      <c r="C4347">
        <v>0.22723002456444799</v>
      </c>
      <c r="D4347">
        <v>0.22692368828885401</v>
      </c>
      <c r="E4347">
        <v>6.9743280998139003E-3</v>
      </c>
      <c r="F4347">
        <v>-3.8856344947038102E-2</v>
      </c>
    </row>
    <row r="4348" spans="1:6" x14ac:dyDescent="0.25">
      <c r="A4348">
        <v>20150415</v>
      </c>
      <c r="B4348" s="1">
        <v>42109</v>
      </c>
      <c r="C4348">
        <v>0.226109177229537</v>
      </c>
      <c r="D4348">
        <v>0.22981524465766801</v>
      </c>
      <c r="E4348">
        <v>7.2245094605903198E-3</v>
      </c>
      <c r="F4348">
        <v>-3.8467410863622202E-2</v>
      </c>
    </row>
    <row r="4349" spans="1:6" x14ac:dyDescent="0.25">
      <c r="A4349">
        <v>20150416</v>
      </c>
      <c r="B4349" s="1">
        <v>42110</v>
      </c>
      <c r="C4349">
        <v>0.225925363642758</v>
      </c>
      <c r="D4349">
        <v>0.229665889316125</v>
      </c>
      <c r="E4349">
        <v>6.9977263664809299E-3</v>
      </c>
      <c r="F4349">
        <v>-3.8784897312488402E-2</v>
      </c>
    </row>
    <row r="4350" spans="1:6" x14ac:dyDescent="0.25">
      <c r="A4350">
        <v>20150417</v>
      </c>
      <c r="B4350" s="1">
        <v>42111</v>
      </c>
      <c r="C4350">
        <v>0.22616024414319699</v>
      </c>
      <c r="D4350">
        <v>0.22421204788254598</v>
      </c>
      <c r="E4350">
        <v>7.5605620047684598E-3</v>
      </c>
      <c r="F4350">
        <v>-3.9365082946687599E-2</v>
      </c>
    </row>
    <row r="4351" spans="1:6" x14ac:dyDescent="0.25">
      <c r="A4351">
        <v>20150418</v>
      </c>
      <c r="B4351" s="1">
        <v>42112</v>
      </c>
      <c r="C4351">
        <v>0.22616024414319699</v>
      </c>
      <c r="D4351">
        <v>0.22421204788254598</v>
      </c>
      <c r="E4351">
        <v>7.5605620047684598E-3</v>
      </c>
      <c r="F4351">
        <v>-3.9365082946687599E-2</v>
      </c>
    </row>
    <row r="4352" spans="1:6" x14ac:dyDescent="0.25">
      <c r="A4352">
        <v>20150419</v>
      </c>
      <c r="B4352" s="1">
        <v>42113</v>
      </c>
      <c r="C4352">
        <v>0.22616024414319699</v>
      </c>
      <c r="D4352">
        <v>0.22421204788254598</v>
      </c>
      <c r="E4352">
        <v>7.5605620047684598E-3</v>
      </c>
      <c r="F4352">
        <v>-3.9365082946687599E-2</v>
      </c>
    </row>
    <row r="4353" spans="1:6" x14ac:dyDescent="0.25">
      <c r="A4353">
        <v>20150420</v>
      </c>
      <c r="B4353" s="1">
        <v>42114</v>
      </c>
      <c r="C4353">
        <v>0.226491614405787</v>
      </c>
      <c r="D4353">
        <v>0.22460038652766401</v>
      </c>
      <c r="E4353">
        <v>7.8414505994464801E-3</v>
      </c>
      <c r="F4353">
        <v>-3.9633248119311397E-2</v>
      </c>
    </row>
    <row r="4354" spans="1:6" x14ac:dyDescent="0.25">
      <c r="A4354">
        <v>20150421</v>
      </c>
      <c r="B4354" s="1">
        <v>42115</v>
      </c>
      <c r="C4354">
        <v>0.22563609319557401</v>
      </c>
      <c r="D4354">
        <v>0.22385329482514901</v>
      </c>
      <c r="E4354">
        <v>8.0256304491751803E-3</v>
      </c>
      <c r="F4354">
        <v>-3.9628531692392999E-2</v>
      </c>
    </row>
    <row r="4355" spans="1:6" x14ac:dyDescent="0.25">
      <c r="A4355">
        <v>20150422</v>
      </c>
      <c r="B4355" s="1">
        <v>42116</v>
      </c>
      <c r="C4355">
        <v>0.22662589688266299</v>
      </c>
      <c r="D4355">
        <v>0.22347390900970002</v>
      </c>
      <c r="E4355">
        <v>8.6833485432377504E-3</v>
      </c>
      <c r="F4355">
        <v>-3.99831877728389E-2</v>
      </c>
    </row>
    <row r="4356" spans="1:6" x14ac:dyDescent="0.25">
      <c r="A4356">
        <v>20150423</v>
      </c>
      <c r="B4356" s="1">
        <v>42117</v>
      </c>
      <c r="C4356">
        <v>0.225770595901293</v>
      </c>
      <c r="D4356">
        <v>0.22333941054977899</v>
      </c>
      <c r="E4356">
        <v>8.0350340328551803E-3</v>
      </c>
      <c r="F4356">
        <v>-3.93105887951163E-2</v>
      </c>
    </row>
    <row r="4357" spans="1:6" x14ac:dyDescent="0.25">
      <c r="A4357">
        <v>20150424</v>
      </c>
      <c r="B4357" s="1">
        <v>42118</v>
      </c>
      <c r="C4357">
        <v>0.22469773241257501</v>
      </c>
      <c r="D4357">
        <v>0.22280024796853501</v>
      </c>
      <c r="E4357">
        <v>6.8937279149331003E-3</v>
      </c>
      <c r="F4357">
        <v>-3.8948131759402101E-2</v>
      </c>
    </row>
    <row r="4358" spans="1:6" x14ac:dyDescent="0.25">
      <c r="A4358">
        <v>20150425</v>
      </c>
      <c r="B4358" s="1">
        <v>42119</v>
      </c>
      <c r="C4358">
        <v>0.22469773241257501</v>
      </c>
      <c r="D4358">
        <v>0.22280024796853501</v>
      </c>
      <c r="E4358">
        <v>6.8937279149331003E-3</v>
      </c>
      <c r="F4358">
        <v>-3.8948131759402101E-2</v>
      </c>
    </row>
    <row r="4359" spans="1:6" x14ac:dyDescent="0.25">
      <c r="A4359">
        <v>20150426</v>
      </c>
      <c r="B4359" s="1">
        <v>42120</v>
      </c>
      <c r="C4359">
        <v>0.22469773241257501</v>
      </c>
      <c r="D4359">
        <v>0.22280024796853501</v>
      </c>
      <c r="E4359">
        <v>6.8937279149331003E-3</v>
      </c>
      <c r="F4359">
        <v>-3.8948131759402101E-2</v>
      </c>
    </row>
    <row r="4360" spans="1:6" x14ac:dyDescent="0.25">
      <c r="A4360">
        <v>20150427</v>
      </c>
      <c r="B4360" s="1">
        <v>42121</v>
      </c>
      <c r="C4360">
        <v>0.22524646710972901</v>
      </c>
      <c r="D4360">
        <v>0.22315588212936899</v>
      </c>
      <c r="E4360">
        <v>7.1755251272198001E-3</v>
      </c>
      <c r="F4360">
        <v>-3.8994301155824702E-2</v>
      </c>
    </row>
    <row r="4361" spans="1:6" x14ac:dyDescent="0.25">
      <c r="A4361">
        <v>20150428</v>
      </c>
      <c r="B4361" s="1">
        <v>42122</v>
      </c>
      <c r="C4361">
        <v>0.225595152586019</v>
      </c>
      <c r="D4361">
        <v>0.22321701736909599</v>
      </c>
      <c r="E4361">
        <v>6.8850214526473804E-3</v>
      </c>
      <c r="F4361">
        <v>-3.92068433093695E-2</v>
      </c>
    </row>
    <row r="4362" spans="1:6" x14ac:dyDescent="0.25">
      <c r="A4362">
        <v>20150429</v>
      </c>
      <c r="B4362" s="1">
        <v>42123</v>
      </c>
      <c r="C4362">
        <v>0.22553740635056699</v>
      </c>
      <c r="D4362">
        <v>0.22328750830816599</v>
      </c>
      <c r="E4362">
        <v>6.5780983905889901E-3</v>
      </c>
      <c r="F4362">
        <v>-3.9088064430280602E-2</v>
      </c>
    </row>
    <row r="4363" spans="1:6" x14ac:dyDescent="0.25">
      <c r="A4363">
        <v>20150430</v>
      </c>
      <c r="B4363" s="1">
        <v>42124</v>
      </c>
      <c r="C4363">
        <v>0.22595120634780899</v>
      </c>
      <c r="D4363">
        <v>0.22353131956287101</v>
      </c>
      <c r="E4363">
        <v>6.7941564718051297E-3</v>
      </c>
      <c r="F4363">
        <v>-3.9214913100800101E-2</v>
      </c>
    </row>
    <row r="4364" spans="1:6" x14ac:dyDescent="0.25">
      <c r="A4364">
        <v>20150501</v>
      </c>
      <c r="B4364" s="1">
        <v>42125</v>
      </c>
      <c r="C4364">
        <v>0.22595120634780899</v>
      </c>
      <c r="D4364">
        <v>0.22353131956287101</v>
      </c>
      <c r="E4364">
        <v>6.7941564718051297E-3</v>
      </c>
      <c r="F4364">
        <v>-3.9214913100800101E-2</v>
      </c>
    </row>
    <row r="4365" spans="1:6" x14ac:dyDescent="0.25">
      <c r="A4365">
        <v>20150502</v>
      </c>
      <c r="B4365" s="1">
        <v>42126</v>
      </c>
      <c r="C4365">
        <v>0.22595120634780899</v>
      </c>
      <c r="D4365">
        <v>0.22353131956287101</v>
      </c>
      <c r="E4365">
        <v>6.7941564718051297E-3</v>
      </c>
      <c r="F4365">
        <v>-3.9214913100800101E-2</v>
      </c>
    </row>
    <row r="4366" spans="1:6" x14ac:dyDescent="0.25">
      <c r="A4366">
        <v>20150503</v>
      </c>
      <c r="B4366" s="1">
        <v>42127</v>
      </c>
      <c r="C4366">
        <v>0.22595120634780899</v>
      </c>
      <c r="D4366">
        <v>0.22353131956287101</v>
      </c>
      <c r="E4366">
        <v>6.7941564718051297E-3</v>
      </c>
      <c r="F4366">
        <v>-3.9214913100800101E-2</v>
      </c>
    </row>
    <row r="4367" spans="1:6" x14ac:dyDescent="0.25">
      <c r="A4367">
        <v>20150504</v>
      </c>
      <c r="B4367" s="1">
        <v>42128</v>
      </c>
      <c r="C4367">
        <v>0.22834031021812201</v>
      </c>
      <c r="D4367">
        <v>0.22397753140448798</v>
      </c>
      <c r="E4367">
        <v>7.0407618144085896E-3</v>
      </c>
      <c r="F4367">
        <v>-3.9020427415956599E-2</v>
      </c>
    </row>
    <row r="4368" spans="1:6" x14ac:dyDescent="0.25">
      <c r="A4368">
        <v>20150505</v>
      </c>
      <c r="B4368" s="1">
        <v>42129</v>
      </c>
      <c r="C4368">
        <v>0.22893234496326401</v>
      </c>
      <c r="D4368">
        <v>0.22439480135470499</v>
      </c>
      <c r="E4368">
        <v>7.8073909834486402E-3</v>
      </c>
      <c r="F4368">
        <v>-3.9099768513444197E-2</v>
      </c>
    </row>
    <row r="4369" spans="1:6" x14ac:dyDescent="0.25">
      <c r="A4369">
        <v>20150506</v>
      </c>
      <c r="B4369" s="1">
        <v>42130</v>
      </c>
      <c r="C4369">
        <v>0.23086366019468599</v>
      </c>
      <c r="D4369">
        <v>0.22594388307212501</v>
      </c>
      <c r="E4369">
        <v>7.8860710389623608E-3</v>
      </c>
      <c r="F4369">
        <v>-3.9073594775560799E-2</v>
      </c>
    </row>
    <row r="4370" spans="1:6" x14ac:dyDescent="0.25">
      <c r="A4370">
        <v>20150507</v>
      </c>
      <c r="B4370" s="1">
        <v>42131</v>
      </c>
      <c r="C4370">
        <v>0.230189835988933</v>
      </c>
      <c r="D4370">
        <v>0.225278720893902</v>
      </c>
      <c r="E4370">
        <v>8.0365106283974402E-3</v>
      </c>
      <c r="F4370">
        <v>-3.9539587584485503E-2</v>
      </c>
    </row>
    <row r="4371" spans="1:6" x14ac:dyDescent="0.25">
      <c r="A4371">
        <v>20150508</v>
      </c>
      <c r="B4371" s="1">
        <v>42132</v>
      </c>
      <c r="C4371">
        <v>0.229213590546921</v>
      </c>
      <c r="D4371">
        <v>0.22490845882334798</v>
      </c>
      <c r="E4371">
        <v>7.8882852584451595E-3</v>
      </c>
      <c r="F4371">
        <v>-3.9755241056452603E-2</v>
      </c>
    </row>
    <row r="4372" spans="1:6" x14ac:dyDescent="0.25">
      <c r="A4372">
        <v>20150509</v>
      </c>
      <c r="B4372" s="1">
        <v>42133</v>
      </c>
      <c r="C4372">
        <v>0.229213590546921</v>
      </c>
      <c r="D4372">
        <v>0.22490845882334798</v>
      </c>
      <c r="E4372">
        <v>7.8882852584451595E-3</v>
      </c>
      <c r="F4372">
        <v>-3.9755241056452603E-2</v>
      </c>
    </row>
    <row r="4373" spans="1:6" x14ac:dyDescent="0.25">
      <c r="A4373">
        <v>20150510</v>
      </c>
      <c r="B4373" s="1">
        <v>42134</v>
      </c>
      <c r="C4373">
        <v>0.229213590546921</v>
      </c>
      <c r="D4373">
        <v>0.22490845882334798</v>
      </c>
      <c r="E4373">
        <v>7.8882852584451595E-3</v>
      </c>
      <c r="F4373">
        <v>-3.9755241056452603E-2</v>
      </c>
    </row>
    <row r="4374" spans="1:6" x14ac:dyDescent="0.25">
      <c r="A4374">
        <v>20150511</v>
      </c>
      <c r="B4374" s="1">
        <v>42135</v>
      </c>
      <c r="C4374">
        <v>0.230390835182747</v>
      </c>
      <c r="D4374">
        <v>0.22547738497774103</v>
      </c>
      <c r="E4374">
        <v>8.4410803724018005E-3</v>
      </c>
      <c r="F4374">
        <v>-3.96517145223775E-2</v>
      </c>
    </row>
    <row r="4375" spans="1:6" x14ac:dyDescent="0.25">
      <c r="A4375">
        <v>20150512</v>
      </c>
      <c r="B4375" s="1">
        <v>42136</v>
      </c>
      <c r="C4375">
        <v>0.231781613234845</v>
      </c>
      <c r="D4375">
        <v>0.22620823713096899</v>
      </c>
      <c r="E4375">
        <v>9.6619337418541104E-3</v>
      </c>
      <c r="F4375">
        <v>-3.9979089803095003E-2</v>
      </c>
    </row>
    <row r="4376" spans="1:6" x14ac:dyDescent="0.25">
      <c r="A4376">
        <v>20150513</v>
      </c>
      <c r="B4376" s="1">
        <v>42137</v>
      </c>
      <c r="C4376">
        <v>0.230395067208916</v>
      </c>
      <c r="D4376">
        <v>0.22567311758279898</v>
      </c>
      <c r="E4376">
        <v>9.7873113768107093E-3</v>
      </c>
      <c r="F4376">
        <v>-4.0012610896469097E-2</v>
      </c>
    </row>
    <row r="4377" spans="1:6" x14ac:dyDescent="0.25">
      <c r="A4377">
        <v>20150514</v>
      </c>
      <c r="B4377" s="1">
        <v>42138</v>
      </c>
      <c r="C4377">
        <v>0.23053310772432201</v>
      </c>
      <c r="D4377">
        <v>0.22563948923020402</v>
      </c>
      <c r="E4377">
        <v>9.94075175391336E-3</v>
      </c>
      <c r="F4377">
        <v>-4.0427250390323403E-2</v>
      </c>
    </row>
    <row r="4378" spans="1:6" x14ac:dyDescent="0.25">
      <c r="A4378">
        <v>20150515</v>
      </c>
      <c r="B4378" s="1">
        <v>42139</v>
      </c>
      <c r="C4378">
        <v>0.23038551114578201</v>
      </c>
      <c r="D4378">
        <v>0.22576244865342002</v>
      </c>
      <c r="E4378">
        <v>9.5760536305108598E-3</v>
      </c>
      <c r="F4378">
        <v>-4.0626701107527398E-2</v>
      </c>
    </row>
    <row r="4379" spans="1:6" x14ac:dyDescent="0.25">
      <c r="A4379">
        <v>20150516</v>
      </c>
      <c r="B4379" s="1">
        <v>42140</v>
      </c>
      <c r="C4379">
        <v>0.23038551114578201</v>
      </c>
      <c r="D4379">
        <v>0.22576244865342002</v>
      </c>
      <c r="E4379">
        <v>9.5760536305108598E-3</v>
      </c>
      <c r="F4379">
        <v>-4.0626701107527398E-2</v>
      </c>
    </row>
    <row r="4380" spans="1:6" x14ac:dyDescent="0.25">
      <c r="A4380">
        <v>20150517</v>
      </c>
      <c r="B4380" s="1">
        <v>42141</v>
      </c>
      <c r="C4380">
        <v>0.23038551114578201</v>
      </c>
      <c r="D4380">
        <v>0.22576244865342002</v>
      </c>
      <c r="E4380">
        <v>9.5760536305108598E-3</v>
      </c>
      <c r="F4380">
        <v>-4.0626701107527398E-2</v>
      </c>
    </row>
    <row r="4381" spans="1:6" x14ac:dyDescent="0.25">
      <c r="A4381">
        <v>20150518</v>
      </c>
      <c r="B4381" s="1">
        <v>42142</v>
      </c>
      <c r="C4381">
        <v>0.23038551114578201</v>
      </c>
      <c r="D4381">
        <v>0.22576244865342002</v>
      </c>
      <c r="E4381">
        <v>9.5760536305108598E-3</v>
      </c>
      <c r="F4381">
        <v>-4.0626701107527398E-2</v>
      </c>
    </row>
    <row r="4382" spans="1:6" x14ac:dyDescent="0.25">
      <c r="A4382">
        <v>20150519</v>
      </c>
      <c r="B4382" s="1">
        <v>42143</v>
      </c>
      <c r="C4382">
        <v>0.23122292000776701</v>
      </c>
      <c r="D4382">
        <v>0.225568897425237</v>
      </c>
      <c r="E4382">
        <v>9.5220050969970493E-3</v>
      </c>
      <c r="F4382">
        <v>-3.9610292099530597E-2</v>
      </c>
    </row>
    <row r="4383" spans="1:6" x14ac:dyDescent="0.25">
      <c r="A4383">
        <v>20150520</v>
      </c>
      <c r="B4383" s="1">
        <v>42144</v>
      </c>
      <c r="C4383">
        <v>0.231782944222581</v>
      </c>
      <c r="D4383">
        <v>0.22612224443314599</v>
      </c>
      <c r="E4383">
        <v>9.2004602496737701E-3</v>
      </c>
      <c r="F4383">
        <v>-3.9500184837473203E-2</v>
      </c>
    </row>
    <row r="4384" spans="1:6" x14ac:dyDescent="0.25">
      <c r="A4384">
        <v>20150521</v>
      </c>
      <c r="B4384" s="1">
        <v>42145</v>
      </c>
      <c r="C4384">
        <v>0.231118028746886</v>
      </c>
      <c r="D4384">
        <v>0.22580732252052599</v>
      </c>
      <c r="E4384">
        <v>8.8386232293086106E-3</v>
      </c>
      <c r="F4384">
        <v>-3.9016819167666202E-2</v>
      </c>
    </row>
    <row r="4385" spans="1:6" x14ac:dyDescent="0.25">
      <c r="A4385">
        <v>20150522</v>
      </c>
      <c r="B4385" s="1">
        <v>42146</v>
      </c>
      <c r="C4385">
        <v>0.23089164507347801</v>
      </c>
      <c r="D4385">
        <v>0.225509895345259</v>
      </c>
      <c r="E4385">
        <v>9.4713330663585005E-3</v>
      </c>
      <c r="F4385">
        <v>-3.86789144765885E-2</v>
      </c>
    </row>
    <row r="4386" spans="1:6" x14ac:dyDescent="0.25">
      <c r="A4386">
        <v>20150523</v>
      </c>
      <c r="B4386" s="1">
        <v>42147</v>
      </c>
      <c r="C4386">
        <v>0.23089164507347801</v>
      </c>
      <c r="D4386">
        <v>0.225509895345259</v>
      </c>
      <c r="E4386">
        <v>9.4713330663585005E-3</v>
      </c>
      <c r="F4386">
        <v>-3.86789144765885E-2</v>
      </c>
    </row>
    <row r="4387" spans="1:6" x14ac:dyDescent="0.25">
      <c r="A4387">
        <v>20150524</v>
      </c>
      <c r="B4387" s="1">
        <v>42148</v>
      </c>
      <c r="C4387">
        <v>0.23089164507347801</v>
      </c>
      <c r="D4387">
        <v>0.225509895345259</v>
      </c>
      <c r="E4387">
        <v>9.4713330663585005E-3</v>
      </c>
      <c r="F4387">
        <v>-3.86789144765885E-2</v>
      </c>
    </row>
    <row r="4388" spans="1:6" x14ac:dyDescent="0.25">
      <c r="A4388">
        <v>20150525</v>
      </c>
      <c r="B4388" s="1">
        <v>42149</v>
      </c>
      <c r="C4388">
        <v>0.23122870182393301</v>
      </c>
      <c r="D4388">
        <v>0.22559710727295901</v>
      </c>
      <c r="E4388">
        <v>1.0234285735689901E-2</v>
      </c>
      <c r="F4388">
        <v>-3.8415193806986499E-2</v>
      </c>
    </row>
    <row r="4389" spans="1:6" x14ac:dyDescent="0.25">
      <c r="A4389">
        <v>20150526</v>
      </c>
      <c r="B4389" s="1">
        <v>42150</v>
      </c>
      <c r="C4389">
        <v>0.23139090218014999</v>
      </c>
      <c r="D4389">
        <v>0.22552295175867301</v>
      </c>
      <c r="E4389">
        <v>1.08532612841198E-2</v>
      </c>
      <c r="F4389">
        <v>-3.8485986730232201E-2</v>
      </c>
    </row>
    <row r="4390" spans="1:6" x14ac:dyDescent="0.25">
      <c r="A4390">
        <v>20150527</v>
      </c>
      <c r="B4390" s="1">
        <v>42151</v>
      </c>
      <c r="C4390">
        <v>0.23090815167386999</v>
      </c>
      <c r="D4390">
        <v>0.22525113972769098</v>
      </c>
      <c r="E4390">
        <v>1.06306966221225E-2</v>
      </c>
      <c r="F4390">
        <v>-3.8249398979162803E-2</v>
      </c>
    </row>
    <row r="4391" spans="1:6" x14ac:dyDescent="0.25">
      <c r="A4391">
        <v>20150528</v>
      </c>
      <c r="B4391" s="1">
        <v>42152</v>
      </c>
      <c r="C4391">
        <v>0.230262005022385</v>
      </c>
      <c r="D4391">
        <v>0.22475632026143799</v>
      </c>
      <c r="E4391">
        <v>1.04063983054272E-2</v>
      </c>
      <c r="F4391">
        <v>-3.8364845760089201E-2</v>
      </c>
    </row>
    <row r="4392" spans="1:6" x14ac:dyDescent="0.25">
      <c r="A4392">
        <v>20150529</v>
      </c>
      <c r="B4392" s="1">
        <v>42153</v>
      </c>
      <c r="C4392">
        <v>0.229391762748101</v>
      </c>
      <c r="D4392">
        <v>0.22522721694671599</v>
      </c>
      <c r="E4392">
        <v>1.04130832292499E-2</v>
      </c>
      <c r="F4392">
        <v>-3.8277426233972803E-2</v>
      </c>
    </row>
    <row r="4393" spans="1:6" x14ac:dyDescent="0.25">
      <c r="A4393">
        <v>20150530</v>
      </c>
      <c r="B4393" s="1">
        <v>42154</v>
      </c>
      <c r="C4393">
        <v>0.229391762748101</v>
      </c>
      <c r="D4393">
        <v>0.22522721694671599</v>
      </c>
      <c r="E4393">
        <v>1.04130832292499E-2</v>
      </c>
      <c r="F4393">
        <v>-3.8277426233972803E-2</v>
      </c>
    </row>
    <row r="4394" spans="1:6" x14ac:dyDescent="0.25">
      <c r="A4394">
        <v>20150531</v>
      </c>
      <c r="B4394" s="1">
        <v>42155</v>
      </c>
      <c r="C4394">
        <v>0.229391762748101</v>
      </c>
      <c r="D4394">
        <v>0.22522721694671599</v>
      </c>
      <c r="E4394">
        <v>1.04130832292499E-2</v>
      </c>
      <c r="F4394">
        <v>-3.8277426233972803E-2</v>
      </c>
    </row>
    <row r="4395" spans="1:6" x14ac:dyDescent="0.25">
      <c r="A4395">
        <v>20150601</v>
      </c>
      <c r="B4395" s="1">
        <v>42156</v>
      </c>
      <c r="C4395">
        <v>0.230136366275492</v>
      </c>
      <c r="D4395">
        <v>0.22521755727844797</v>
      </c>
      <c r="E4395">
        <v>1.1153386236927999E-2</v>
      </c>
      <c r="F4395">
        <v>-3.7449240578746303E-2</v>
      </c>
    </row>
    <row r="4396" spans="1:6" x14ac:dyDescent="0.25">
      <c r="A4396">
        <v>20150602</v>
      </c>
      <c r="B4396" s="1">
        <v>42157</v>
      </c>
      <c r="C4396">
        <v>0.23160687923434001</v>
      </c>
      <c r="D4396">
        <v>0.225627458266206</v>
      </c>
      <c r="E4396">
        <v>1.1555667892612099E-2</v>
      </c>
      <c r="F4396">
        <v>-3.7188042806222003E-2</v>
      </c>
    </row>
    <row r="4397" spans="1:6" x14ac:dyDescent="0.25">
      <c r="A4397">
        <v>20150603</v>
      </c>
      <c r="B4397" s="1">
        <v>42158</v>
      </c>
      <c r="C4397">
        <v>0.232563702352722</v>
      </c>
      <c r="D4397">
        <v>0.226441528266834</v>
      </c>
      <c r="E4397">
        <v>1.2131663725238301E-2</v>
      </c>
      <c r="F4397">
        <v>-3.6426788749566903E-2</v>
      </c>
    </row>
    <row r="4398" spans="1:6" x14ac:dyDescent="0.25">
      <c r="A4398">
        <v>20150604</v>
      </c>
      <c r="B4398" s="1">
        <v>42159</v>
      </c>
      <c r="C4398">
        <v>0.23277658610622901</v>
      </c>
      <c r="D4398">
        <v>0.226396385639269</v>
      </c>
      <c r="E4398">
        <v>1.2802216589387299E-2</v>
      </c>
      <c r="F4398">
        <v>-3.6470659206662599E-2</v>
      </c>
    </row>
    <row r="4399" spans="1:6" x14ac:dyDescent="0.25">
      <c r="A4399">
        <v>20150605</v>
      </c>
      <c r="B4399" s="1">
        <v>42160</v>
      </c>
      <c r="C4399">
        <v>0.23345927656052901</v>
      </c>
      <c r="D4399">
        <v>0.226537180428282</v>
      </c>
      <c r="E4399">
        <v>1.4478995692574201E-2</v>
      </c>
      <c r="F4399">
        <v>-3.6399362621182298E-2</v>
      </c>
    </row>
    <row r="4400" spans="1:6" x14ac:dyDescent="0.25">
      <c r="A4400">
        <v>20150606</v>
      </c>
      <c r="B4400" s="1">
        <v>42161</v>
      </c>
      <c r="C4400">
        <v>0.23345927656052901</v>
      </c>
      <c r="D4400">
        <v>0.226537180428282</v>
      </c>
      <c r="E4400">
        <v>1.4478995692574201E-2</v>
      </c>
      <c r="F4400">
        <v>-3.6399362621182298E-2</v>
      </c>
    </row>
    <row r="4401" spans="1:6" x14ac:dyDescent="0.25">
      <c r="A4401">
        <v>20150607</v>
      </c>
      <c r="B4401" s="1">
        <v>42162</v>
      </c>
      <c r="C4401">
        <v>0.23345927656052901</v>
      </c>
      <c r="D4401">
        <v>0.226537180428282</v>
      </c>
      <c r="E4401">
        <v>1.4478995692574201E-2</v>
      </c>
      <c r="F4401">
        <v>-3.6399362621182298E-2</v>
      </c>
    </row>
    <row r="4402" spans="1:6" x14ac:dyDescent="0.25">
      <c r="A4402">
        <v>20150608</v>
      </c>
      <c r="B4402" s="1">
        <v>42163</v>
      </c>
      <c r="C4402">
        <v>0.23345927656052901</v>
      </c>
      <c r="D4402">
        <v>0.226537180428282</v>
      </c>
      <c r="E4402">
        <v>1.4478995692574201E-2</v>
      </c>
      <c r="F4402">
        <v>-3.6399362621182298E-2</v>
      </c>
    </row>
    <row r="4403" spans="1:6" x14ac:dyDescent="0.25">
      <c r="A4403">
        <v>20150609</v>
      </c>
      <c r="B4403" s="1">
        <v>42164</v>
      </c>
      <c r="C4403">
        <v>0.232827201249347</v>
      </c>
      <c r="D4403">
        <v>0.22582647396650402</v>
      </c>
      <c r="E4403">
        <v>1.51388756840596E-2</v>
      </c>
      <c r="F4403">
        <v>-3.6540988073080601E-2</v>
      </c>
    </row>
    <row r="4404" spans="1:6" x14ac:dyDescent="0.25">
      <c r="A4404">
        <v>20150610</v>
      </c>
      <c r="B4404" s="1">
        <v>42165</v>
      </c>
      <c r="C4404">
        <v>0.23195190258958101</v>
      </c>
      <c r="D4404">
        <v>0.22475556435386299</v>
      </c>
      <c r="E4404">
        <v>1.6247538455513699E-2</v>
      </c>
      <c r="F4404">
        <v>-3.6682449940200403E-2</v>
      </c>
    </row>
    <row r="4405" spans="1:6" x14ac:dyDescent="0.25">
      <c r="A4405">
        <v>20150611</v>
      </c>
      <c r="B4405" s="1">
        <v>42166</v>
      </c>
      <c r="C4405">
        <v>0.232763451906979</v>
      </c>
      <c r="D4405">
        <v>0.225471073462753</v>
      </c>
      <c r="E4405">
        <v>1.61905154494504E-2</v>
      </c>
      <c r="F4405">
        <v>-3.6516722520623802E-2</v>
      </c>
    </row>
    <row r="4406" spans="1:6" x14ac:dyDescent="0.25">
      <c r="A4406">
        <v>20150612</v>
      </c>
      <c r="B4406" s="1">
        <v>42167</v>
      </c>
      <c r="C4406">
        <v>0.23219718936133499</v>
      </c>
      <c r="D4406">
        <v>0.22495186063001199</v>
      </c>
      <c r="E4406">
        <v>1.6886114278296799E-2</v>
      </c>
      <c r="F4406">
        <v>-3.5992254872983902E-2</v>
      </c>
    </row>
    <row r="4407" spans="1:6" x14ac:dyDescent="0.25">
      <c r="A4407">
        <v>20150613</v>
      </c>
      <c r="B4407" s="1">
        <v>42168</v>
      </c>
      <c r="C4407">
        <v>0.23219718936133499</v>
      </c>
      <c r="D4407">
        <v>0.22495186063001199</v>
      </c>
      <c r="E4407">
        <v>1.6886114278296799E-2</v>
      </c>
      <c r="F4407">
        <v>-3.5992254872983902E-2</v>
      </c>
    </row>
    <row r="4408" spans="1:6" x14ac:dyDescent="0.25">
      <c r="A4408">
        <v>20150614</v>
      </c>
      <c r="B4408" s="1">
        <v>42169</v>
      </c>
      <c r="C4408">
        <v>0.23219718936133499</v>
      </c>
      <c r="D4408">
        <v>0.22495186063001199</v>
      </c>
      <c r="E4408">
        <v>1.6886114278296799E-2</v>
      </c>
      <c r="F4408">
        <v>-3.5992254872983902E-2</v>
      </c>
    </row>
    <row r="4409" spans="1:6" x14ac:dyDescent="0.25">
      <c r="A4409">
        <v>20150615</v>
      </c>
      <c r="B4409" s="1">
        <v>42170</v>
      </c>
      <c r="C4409">
        <v>0.23219718936133499</v>
      </c>
      <c r="D4409">
        <v>0.22495186063001199</v>
      </c>
      <c r="E4409">
        <v>1.6886114278296799E-2</v>
      </c>
      <c r="F4409">
        <v>-3.5992254872983902E-2</v>
      </c>
    </row>
    <row r="4410" spans="1:6" x14ac:dyDescent="0.25">
      <c r="A4410">
        <v>20150616</v>
      </c>
      <c r="B4410" s="1">
        <v>42171</v>
      </c>
      <c r="C4410">
        <v>0.23171872684714301</v>
      </c>
      <c r="D4410">
        <v>0.22470601091846601</v>
      </c>
      <c r="E4410">
        <v>1.7133231182657398E-2</v>
      </c>
      <c r="F4410">
        <v>-3.51601326503777E-2</v>
      </c>
    </row>
    <row r="4411" spans="1:6" x14ac:dyDescent="0.25">
      <c r="A4411">
        <v>20150617</v>
      </c>
      <c r="B4411" s="1">
        <v>42172</v>
      </c>
      <c r="C4411">
        <v>0.23462313492505299</v>
      </c>
      <c r="D4411">
        <v>0.22693654802440899</v>
      </c>
      <c r="E4411">
        <v>1.8060985292215E-2</v>
      </c>
      <c r="F4411">
        <v>-3.4622084653221398E-2</v>
      </c>
    </row>
    <row r="4412" spans="1:6" x14ac:dyDescent="0.25">
      <c r="A4412">
        <v>20150618</v>
      </c>
      <c r="B4412" s="1">
        <v>42173</v>
      </c>
      <c r="C4412">
        <v>0.23369415951229799</v>
      </c>
      <c r="D4412">
        <v>0.22714430775094199</v>
      </c>
      <c r="E4412">
        <v>1.7852067641785999E-2</v>
      </c>
      <c r="F4412">
        <v>-3.4390121319234697E-2</v>
      </c>
    </row>
    <row r="4413" spans="1:6" x14ac:dyDescent="0.25">
      <c r="A4413">
        <v>20150619</v>
      </c>
      <c r="B4413" s="1">
        <v>42174</v>
      </c>
      <c r="C4413">
        <v>0.23327300421064801</v>
      </c>
      <c r="D4413">
        <v>0.226527382404723</v>
      </c>
      <c r="E4413">
        <v>1.82719189391892E-2</v>
      </c>
      <c r="F4413">
        <v>-3.4973142408763098E-2</v>
      </c>
    </row>
    <row r="4414" spans="1:6" x14ac:dyDescent="0.25">
      <c r="A4414">
        <v>20150620</v>
      </c>
      <c r="B4414" s="1">
        <v>42175</v>
      </c>
      <c r="C4414">
        <v>0.23327300421064801</v>
      </c>
      <c r="D4414">
        <v>0.226527382404723</v>
      </c>
      <c r="E4414">
        <v>1.82719189391892E-2</v>
      </c>
      <c r="F4414">
        <v>-3.4973142408763098E-2</v>
      </c>
    </row>
    <row r="4415" spans="1:6" x14ac:dyDescent="0.25">
      <c r="A4415">
        <v>20150621</v>
      </c>
      <c r="B4415" s="1">
        <v>42176</v>
      </c>
      <c r="C4415">
        <v>0.23327300421064801</v>
      </c>
      <c r="D4415">
        <v>0.226527382404723</v>
      </c>
      <c r="E4415">
        <v>1.82719189391892E-2</v>
      </c>
      <c r="F4415">
        <v>-3.4973142408763098E-2</v>
      </c>
    </row>
    <row r="4416" spans="1:6" x14ac:dyDescent="0.25">
      <c r="A4416">
        <v>20150622</v>
      </c>
      <c r="B4416" s="1">
        <v>42177</v>
      </c>
      <c r="C4416">
        <v>0.233972664137308</v>
      </c>
      <c r="D4416">
        <v>0.22704548946160799</v>
      </c>
      <c r="E4416">
        <v>1.8324203479940099E-2</v>
      </c>
      <c r="F4416">
        <v>-3.50850282131994E-2</v>
      </c>
    </row>
    <row r="4417" spans="1:6" x14ac:dyDescent="0.25">
      <c r="A4417">
        <v>20150623</v>
      </c>
      <c r="B4417" s="1">
        <v>42178</v>
      </c>
      <c r="C4417">
        <v>0.23419936999999</v>
      </c>
      <c r="D4417">
        <v>0.227268541525251</v>
      </c>
      <c r="E4417">
        <v>1.8209398360704499E-2</v>
      </c>
      <c r="F4417">
        <v>-3.5011890689018298E-2</v>
      </c>
    </row>
    <row r="4418" spans="1:6" x14ac:dyDescent="0.25">
      <c r="A4418">
        <v>20150624</v>
      </c>
      <c r="B4418" s="1">
        <v>42179</v>
      </c>
      <c r="C4418">
        <v>0.23504511106822301</v>
      </c>
      <c r="D4418">
        <v>0.22768749925340701</v>
      </c>
      <c r="E4418">
        <v>1.8692556557721E-2</v>
      </c>
      <c r="F4418">
        <v>-3.55083426845599E-2</v>
      </c>
    </row>
    <row r="4419" spans="1:6" x14ac:dyDescent="0.25">
      <c r="A4419">
        <v>20150625</v>
      </c>
      <c r="B4419" s="1">
        <v>42180</v>
      </c>
      <c r="C4419">
        <v>0.23657619496561</v>
      </c>
      <c r="D4419">
        <v>0.22782947029899903</v>
      </c>
      <c r="E4419">
        <v>1.94439512432707E-2</v>
      </c>
      <c r="F4419">
        <v>-3.5069251773016001E-2</v>
      </c>
    </row>
    <row r="4420" spans="1:6" x14ac:dyDescent="0.25">
      <c r="A4420">
        <v>20150626</v>
      </c>
      <c r="B4420" s="1">
        <v>42181</v>
      </c>
      <c r="C4420">
        <v>0.239073734342828</v>
      </c>
      <c r="D4420">
        <v>0.229362762736184</v>
      </c>
      <c r="E4420">
        <v>2.0545069073543198E-2</v>
      </c>
      <c r="F4420">
        <v>-3.5743919695798702E-2</v>
      </c>
    </row>
    <row r="4421" spans="1:6" x14ac:dyDescent="0.25">
      <c r="A4421">
        <v>20150627</v>
      </c>
      <c r="B4421" s="1">
        <v>42182</v>
      </c>
      <c r="C4421">
        <v>0.239073734342828</v>
      </c>
      <c r="D4421">
        <v>0.229362762736184</v>
      </c>
      <c r="E4421">
        <v>2.0545069073543198E-2</v>
      </c>
      <c r="F4421">
        <v>-3.5743919695798702E-2</v>
      </c>
    </row>
    <row r="4422" spans="1:6" x14ac:dyDescent="0.25">
      <c r="A4422">
        <v>20150628</v>
      </c>
      <c r="B4422" s="1">
        <v>42183</v>
      </c>
      <c r="C4422">
        <v>0.239073734342828</v>
      </c>
      <c r="D4422">
        <v>0.229362762736184</v>
      </c>
      <c r="E4422">
        <v>2.0545069073543198E-2</v>
      </c>
      <c r="F4422">
        <v>-3.5743919695798702E-2</v>
      </c>
    </row>
    <row r="4423" spans="1:6" x14ac:dyDescent="0.25">
      <c r="A4423">
        <v>20150629</v>
      </c>
      <c r="B4423" s="1">
        <v>42184</v>
      </c>
      <c r="C4423">
        <v>0.239073734342828</v>
      </c>
      <c r="D4423">
        <v>0.229362762736184</v>
      </c>
      <c r="E4423">
        <v>2.0545069073543198E-2</v>
      </c>
      <c r="F4423">
        <v>-3.5743919695798702E-2</v>
      </c>
    </row>
    <row r="4424" spans="1:6" x14ac:dyDescent="0.25">
      <c r="A4424">
        <v>20150630</v>
      </c>
      <c r="B4424" s="1">
        <v>42185</v>
      </c>
      <c r="C4424">
        <v>0.237943976040357</v>
      </c>
      <c r="D4424">
        <v>0.22855085895506799</v>
      </c>
      <c r="E4424">
        <v>1.9748019892074201E-2</v>
      </c>
      <c r="F4424">
        <v>-3.6154820962678302E-2</v>
      </c>
    </row>
    <row r="4425" spans="1:6" x14ac:dyDescent="0.25">
      <c r="A4425">
        <v>20150701</v>
      </c>
      <c r="B4425" s="1">
        <v>42186</v>
      </c>
      <c r="C4425">
        <v>0.23894074494617601</v>
      </c>
      <c r="D4425">
        <v>0.22913676727736998</v>
      </c>
      <c r="E4425">
        <v>2.0208994428706599E-2</v>
      </c>
      <c r="F4425">
        <v>-3.6499342863961899E-2</v>
      </c>
    </row>
    <row r="4426" spans="1:6" x14ac:dyDescent="0.25">
      <c r="A4426">
        <v>20150702</v>
      </c>
      <c r="B4426" s="1">
        <v>42187</v>
      </c>
      <c r="C4426">
        <v>0.239749175218472</v>
      </c>
      <c r="D4426">
        <v>0.23025612088516698</v>
      </c>
      <c r="E4426">
        <v>1.85819233653233E-2</v>
      </c>
      <c r="F4426">
        <v>-3.6537194968889901E-2</v>
      </c>
    </row>
    <row r="4427" spans="1:6" x14ac:dyDescent="0.25">
      <c r="A4427">
        <v>20150703</v>
      </c>
      <c r="B4427" s="1">
        <v>42188</v>
      </c>
      <c r="C4427">
        <v>0.24095620003016099</v>
      </c>
      <c r="D4427">
        <v>0.23069831075781</v>
      </c>
      <c r="E4427">
        <v>1.8390506263292701E-2</v>
      </c>
      <c r="F4427">
        <v>-3.5482125421303398E-2</v>
      </c>
    </row>
    <row r="4428" spans="1:6" x14ac:dyDescent="0.25">
      <c r="A4428">
        <v>20150704</v>
      </c>
      <c r="B4428" s="1">
        <v>42189</v>
      </c>
      <c r="C4428">
        <v>0.24095620003016099</v>
      </c>
      <c r="D4428">
        <v>0.23069831075781</v>
      </c>
      <c r="E4428">
        <v>1.8390506263292701E-2</v>
      </c>
      <c r="F4428">
        <v>-3.5482125421303398E-2</v>
      </c>
    </row>
    <row r="4429" spans="1:6" x14ac:dyDescent="0.25">
      <c r="A4429">
        <v>20150705</v>
      </c>
      <c r="B4429" s="1">
        <v>42190</v>
      </c>
      <c r="C4429">
        <v>0.24095620003016099</v>
      </c>
      <c r="D4429">
        <v>0.23069831075781</v>
      </c>
      <c r="E4429">
        <v>1.8390506263292701E-2</v>
      </c>
      <c r="F4429">
        <v>-3.5482125421303398E-2</v>
      </c>
    </row>
    <row r="4430" spans="1:6" x14ac:dyDescent="0.25">
      <c r="A4430">
        <v>20150706</v>
      </c>
      <c r="B4430" s="1">
        <v>42191</v>
      </c>
      <c r="C4430">
        <v>0.241356747776586</v>
      </c>
      <c r="D4430">
        <v>0.23109382783170102</v>
      </c>
      <c r="E4430">
        <v>1.8919174101651299E-2</v>
      </c>
      <c r="F4430">
        <v>-3.4461974604398697E-2</v>
      </c>
    </row>
    <row r="4431" spans="1:6" x14ac:dyDescent="0.25">
      <c r="A4431">
        <v>20150707</v>
      </c>
      <c r="B4431" s="1">
        <v>42192</v>
      </c>
      <c r="C4431">
        <v>0.240291227484218</v>
      </c>
      <c r="D4431">
        <v>0.23049495531726599</v>
      </c>
      <c r="E4431">
        <v>1.9274601638524801E-2</v>
      </c>
      <c r="F4431">
        <v>-3.3090924507071198E-2</v>
      </c>
    </row>
    <row r="4432" spans="1:6" x14ac:dyDescent="0.25">
      <c r="A4432">
        <v>20150708</v>
      </c>
      <c r="B4432" s="1">
        <v>42193</v>
      </c>
      <c r="C4432">
        <v>0.23957717273305701</v>
      </c>
      <c r="D4432">
        <v>0.22920578414040002</v>
      </c>
      <c r="E4432">
        <v>2.0788616756304501E-2</v>
      </c>
      <c r="F4432">
        <v>-3.4043448148818503E-2</v>
      </c>
    </row>
    <row r="4433" spans="1:6" x14ac:dyDescent="0.25">
      <c r="A4433">
        <v>20150709</v>
      </c>
      <c r="B4433" s="1">
        <v>42194</v>
      </c>
      <c r="C4433">
        <v>0.238926945905197</v>
      </c>
      <c r="D4433">
        <v>0.228440887615392</v>
      </c>
      <c r="E4433">
        <v>2.0800326985076899E-2</v>
      </c>
      <c r="F4433">
        <v>-3.5327475231434702E-2</v>
      </c>
    </row>
    <row r="4434" spans="1:6" x14ac:dyDescent="0.25">
      <c r="A4434">
        <v>20150710</v>
      </c>
      <c r="B4434" s="1">
        <v>42195</v>
      </c>
      <c r="C4434">
        <v>0.23942150255940201</v>
      </c>
      <c r="D4434">
        <v>0.229034315906189</v>
      </c>
      <c r="E4434">
        <v>2.1004326604197598E-2</v>
      </c>
      <c r="F4434">
        <v>-3.4842734466379498E-2</v>
      </c>
    </row>
    <row r="4435" spans="1:6" x14ac:dyDescent="0.25">
      <c r="A4435">
        <v>20150711</v>
      </c>
      <c r="B4435" s="1">
        <v>42196</v>
      </c>
      <c r="C4435">
        <v>0.23942150255940201</v>
      </c>
      <c r="D4435">
        <v>0.229034315906189</v>
      </c>
      <c r="E4435">
        <v>2.1004326604197598E-2</v>
      </c>
      <c r="F4435">
        <v>-3.4842734466379498E-2</v>
      </c>
    </row>
    <row r="4436" spans="1:6" x14ac:dyDescent="0.25">
      <c r="A4436">
        <v>20150712</v>
      </c>
      <c r="B4436" s="1">
        <v>42197</v>
      </c>
      <c r="C4436">
        <v>0.23942150255940201</v>
      </c>
      <c r="D4436">
        <v>0.229034315906189</v>
      </c>
      <c r="E4436">
        <v>2.1004326604197598E-2</v>
      </c>
      <c r="F4436">
        <v>-3.4842734466379498E-2</v>
      </c>
    </row>
    <row r="4437" spans="1:6" x14ac:dyDescent="0.25">
      <c r="A4437">
        <v>20150713</v>
      </c>
      <c r="B4437" s="1">
        <v>42198</v>
      </c>
      <c r="C4437">
        <v>0.23996373757883099</v>
      </c>
      <c r="D4437">
        <v>0.228966523223506</v>
      </c>
      <c r="E4437">
        <v>2.1335056675691601E-2</v>
      </c>
      <c r="F4437">
        <v>-3.6474973427933197E-2</v>
      </c>
    </row>
    <row r="4438" spans="1:6" x14ac:dyDescent="0.25">
      <c r="A4438">
        <v>20150714</v>
      </c>
      <c r="B4438" s="1">
        <v>42199</v>
      </c>
      <c r="C4438">
        <v>0.239134632184477</v>
      </c>
      <c r="D4438">
        <v>0.228435590646616</v>
      </c>
      <c r="E4438">
        <v>2.1075266771931399E-2</v>
      </c>
      <c r="F4438">
        <v>-3.62013263180401E-2</v>
      </c>
    </row>
    <row r="4439" spans="1:6" x14ac:dyDescent="0.25">
      <c r="A4439">
        <v>20150715</v>
      </c>
      <c r="B4439" s="1">
        <v>42200</v>
      </c>
      <c r="C4439">
        <v>0.23907409544685901</v>
      </c>
      <c r="D4439">
        <v>0.22856510817272199</v>
      </c>
      <c r="E4439">
        <v>2.0853625581316801E-2</v>
      </c>
      <c r="F4439">
        <v>-3.57481934675856E-2</v>
      </c>
    </row>
    <row r="4440" spans="1:6" x14ac:dyDescent="0.25">
      <c r="A4440">
        <v>20150716</v>
      </c>
      <c r="B4440" s="1">
        <v>42201</v>
      </c>
      <c r="C4440">
        <v>0.23839405020746801</v>
      </c>
      <c r="D4440">
        <v>0.22881784691430501</v>
      </c>
      <c r="E4440">
        <v>2.08684430816528E-2</v>
      </c>
      <c r="F4440">
        <v>-3.6494619497258102E-2</v>
      </c>
    </row>
    <row r="4441" spans="1:6" x14ac:dyDescent="0.25">
      <c r="A4441">
        <v>20150717</v>
      </c>
      <c r="B4441" s="1">
        <v>42202</v>
      </c>
      <c r="C4441">
        <v>0.238803868063931</v>
      </c>
      <c r="D4441">
        <v>0.228880843479428</v>
      </c>
      <c r="E4441">
        <v>2.1701504295747E-2</v>
      </c>
      <c r="F4441">
        <v>-3.6463038900423198E-2</v>
      </c>
    </row>
    <row r="4442" spans="1:6" x14ac:dyDescent="0.25">
      <c r="A4442">
        <v>20150718</v>
      </c>
      <c r="B4442" s="1">
        <v>42203</v>
      </c>
      <c r="C4442">
        <v>0.238803868063931</v>
      </c>
      <c r="D4442">
        <v>0.228880843479428</v>
      </c>
      <c r="E4442">
        <v>2.1701504295747E-2</v>
      </c>
      <c r="F4442">
        <v>-3.6463038900423198E-2</v>
      </c>
    </row>
    <row r="4443" spans="1:6" x14ac:dyDescent="0.25">
      <c r="A4443">
        <v>20150719</v>
      </c>
      <c r="B4443" s="1">
        <v>42204</v>
      </c>
      <c r="C4443">
        <v>0.238803868063931</v>
      </c>
      <c r="D4443">
        <v>0.228880843479428</v>
      </c>
      <c r="E4443">
        <v>2.1701504295747E-2</v>
      </c>
      <c r="F4443">
        <v>-3.6463038900423198E-2</v>
      </c>
    </row>
    <row r="4444" spans="1:6" x14ac:dyDescent="0.25">
      <c r="A4444">
        <v>20150720</v>
      </c>
      <c r="B4444" s="1">
        <v>42205</v>
      </c>
      <c r="C4444">
        <v>0.238803868063931</v>
      </c>
      <c r="D4444">
        <v>0.228880843479428</v>
      </c>
      <c r="E4444">
        <v>2.1701504295747E-2</v>
      </c>
      <c r="F4444">
        <v>-3.6463038900423198E-2</v>
      </c>
    </row>
    <row r="4445" spans="1:6" x14ac:dyDescent="0.25">
      <c r="A4445">
        <v>20150721</v>
      </c>
      <c r="B4445" s="1">
        <v>42206</v>
      </c>
      <c r="C4445">
        <v>0.238914009417864</v>
      </c>
      <c r="D4445">
        <v>0.22871555018145601</v>
      </c>
      <c r="E4445">
        <v>2.1316187797688499E-2</v>
      </c>
      <c r="F4445">
        <v>-3.6366508638836698E-2</v>
      </c>
    </row>
    <row r="4446" spans="1:6" x14ac:dyDescent="0.25">
      <c r="A4446">
        <v>20150722</v>
      </c>
      <c r="B4446" s="1">
        <v>42207</v>
      </c>
      <c r="C4446">
        <v>0.23767476051163899</v>
      </c>
      <c r="D4446">
        <v>0.22913342500268802</v>
      </c>
      <c r="E4446">
        <v>2.0249550414818199E-2</v>
      </c>
      <c r="F4446">
        <v>-3.7087715020893003E-2</v>
      </c>
    </row>
    <row r="4447" spans="1:6" x14ac:dyDescent="0.25">
      <c r="A4447">
        <v>20150723</v>
      </c>
      <c r="B4447" s="1">
        <v>42208</v>
      </c>
      <c r="C4447">
        <v>0.236544099136754</v>
      </c>
      <c r="D4447">
        <v>0.229213661775231</v>
      </c>
      <c r="E4447">
        <v>1.80024605155878E-2</v>
      </c>
      <c r="F4447">
        <v>-3.8157001113530598E-2</v>
      </c>
    </row>
    <row r="4448" spans="1:6" x14ac:dyDescent="0.25">
      <c r="A4448">
        <v>20150724</v>
      </c>
      <c r="B4448" s="1">
        <v>42209</v>
      </c>
      <c r="C4448">
        <v>0.23970603070146401</v>
      </c>
      <c r="D4448">
        <v>0.22969747090526699</v>
      </c>
      <c r="E4448">
        <v>1.7402896200697002E-2</v>
      </c>
      <c r="F4448">
        <v>-3.9530078160317603E-2</v>
      </c>
    </row>
    <row r="4449" spans="1:6" x14ac:dyDescent="0.25">
      <c r="A4449">
        <v>20150725</v>
      </c>
      <c r="B4449" s="1">
        <v>42210</v>
      </c>
      <c r="C4449">
        <v>0.23970603070146401</v>
      </c>
      <c r="D4449">
        <v>0.22969747090526699</v>
      </c>
      <c r="E4449">
        <v>1.7402896200697002E-2</v>
      </c>
      <c r="F4449">
        <v>-3.9530078160317603E-2</v>
      </c>
    </row>
    <row r="4450" spans="1:6" x14ac:dyDescent="0.25">
      <c r="A4450">
        <v>20150726</v>
      </c>
      <c r="B4450" s="1">
        <v>42211</v>
      </c>
      <c r="C4450">
        <v>0.23970603070146401</v>
      </c>
      <c r="D4450">
        <v>0.22969747090526699</v>
      </c>
      <c r="E4450">
        <v>1.7402896200697002E-2</v>
      </c>
      <c r="F4450">
        <v>-3.9530078160317603E-2</v>
      </c>
    </row>
    <row r="4451" spans="1:6" x14ac:dyDescent="0.25">
      <c r="A4451">
        <v>20150727</v>
      </c>
      <c r="B4451" s="1">
        <v>42212</v>
      </c>
      <c r="C4451">
        <v>0.24008901236326499</v>
      </c>
      <c r="D4451">
        <v>0.23029066733885201</v>
      </c>
      <c r="E4451">
        <v>1.7013834555824298E-2</v>
      </c>
      <c r="F4451">
        <v>-3.8867879118618699E-2</v>
      </c>
    </row>
    <row r="4452" spans="1:6" x14ac:dyDescent="0.25">
      <c r="A4452">
        <v>20150728</v>
      </c>
      <c r="B4452" s="1">
        <v>42213</v>
      </c>
      <c r="C4452">
        <v>0.239757475376253</v>
      </c>
      <c r="D4452">
        <v>0.22994778994439202</v>
      </c>
      <c r="E4452">
        <v>1.7119371475409002E-2</v>
      </c>
      <c r="F4452">
        <v>-3.7940135615336101E-2</v>
      </c>
    </row>
    <row r="4453" spans="1:6" x14ac:dyDescent="0.25">
      <c r="A4453">
        <v>20150729</v>
      </c>
      <c r="B4453" s="1">
        <v>42214</v>
      </c>
      <c r="C4453">
        <v>0.239074076474074</v>
      </c>
      <c r="D4453">
        <v>0.22961860601873799</v>
      </c>
      <c r="E4453">
        <v>1.68240031477641E-2</v>
      </c>
      <c r="F4453">
        <v>-3.7415560533350503E-2</v>
      </c>
    </row>
    <row r="4454" spans="1:6" x14ac:dyDescent="0.25">
      <c r="A4454">
        <v>20150730</v>
      </c>
      <c r="B4454" s="1">
        <v>42215</v>
      </c>
      <c r="C4454">
        <v>0.23889335630978401</v>
      </c>
      <c r="D4454">
        <v>0.22938124430937901</v>
      </c>
      <c r="E4454">
        <v>1.7164695596954601E-2</v>
      </c>
      <c r="F4454">
        <v>-3.7371648680525199E-2</v>
      </c>
    </row>
    <row r="4455" spans="1:6" x14ac:dyDescent="0.25">
      <c r="A4455">
        <v>20150731</v>
      </c>
      <c r="B4455" s="1">
        <v>42216</v>
      </c>
      <c r="C4455">
        <v>0.238488863455871</v>
      </c>
      <c r="D4455">
        <v>0.230288759813184</v>
      </c>
      <c r="E4455">
        <v>1.7224017212184101E-2</v>
      </c>
      <c r="F4455">
        <v>-3.7048262863484199E-2</v>
      </c>
    </row>
    <row r="4456" spans="1:6" x14ac:dyDescent="0.25">
      <c r="A4456">
        <v>20150801</v>
      </c>
      <c r="B4456" s="1">
        <v>42217</v>
      </c>
      <c r="C4456">
        <v>0.238488863455871</v>
      </c>
      <c r="D4456">
        <v>0.230288759813184</v>
      </c>
      <c r="E4456">
        <v>1.7224017212184101E-2</v>
      </c>
      <c r="F4456">
        <v>-3.7048262863484199E-2</v>
      </c>
    </row>
    <row r="4457" spans="1:6" x14ac:dyDescent="0.25">
      <c r="A4457">
        <v>20150802</v>
      </c>
      <c r="B4457" s="1">
        <v>42218</v>
      </c>
      <c r="C4457">
        <v>0.238488863455871</v>
      </c>
      <c r="D4457">
        <v>0.230288759813184</v>
      </c>
      <c r="E4457">
        <v>1.7224017212184101E-2</v>
      </c>
      <c r="F4457">
        <v>-3.7048262863484199E-2</v>
      </c>
    </row>
    <row r="4458" spans="1:6" x14ac:dyDescent="0.25">
      <c r="A4458">
        <v>20150803</v>
      </c>
      <c r="B4458" s="1">
        <v>42219</v>
      </c>
      <c r="C4458">
        <v>0.24326211892076199</v>
      </c>
      <c r="D4458">
        <v>0.23075083144188899</v>
      </c>
      <c r="E4458">
        <v>1.4893264874966099E-2</v>
      </c>
      <c r="F4458">
        <v>-3.7119200440176102E-2</v>
      </c>
    </row>
    <row r="4459" spans="1:6" x14ac:dyDescent="0.25">
      <c r="A4459">
        <v>20150804</v>
      </c>
      <c r="B4459" s="1">
        <v>42220</v>
      </c>
      <c r="C4459">
        <v>0.24459178298317499</v>
      </c>
      <c r="D4459">
        <v>0.23076680857868101</v>
      </c>
      <c r="E4459">
        <v>1.3523528668355199E-2</v>
      </c>
      <c r="F4459">
        <v>-3.6743352143451903E-2</v>
      </c>
    </row>
    <row r="4460" spans="1:6" x14ac:dyDescent="0.25">
      <c r="A4460">
        <v>20150805</v>
      </c>
      <c r="B4460" s="1">
        <v>42221</v>
      </c>
      <c r="C4460">
        <v>0.24785392834758799</v>
      </c>
      <c r="D4460">
        <v>0.23377013894668297</v>
      </c>
      <c r="E4460">
        <v>1.1789590860430601E-2</v>
      </c>
      <c r="F4460">
        <v>-3.7186819694356998E-2</v>
      </c>
    </row>
    <row r="4461" spans="1:6" x14ac:dyDescent="0.25">
      <c r="A4461">
        <v>20150806</v>
      </c>
      <c r="B4461" s="1">
        <v>42222</v>
      </c>
      <c r="C4461">
        <v>0.25021335974423098</v>
      </c>
      <c r="D4461">
        <v>0.234091138690003</v>
      </c>
      <c r="E4461">
        <v>1.13529151627665E-2</v>
      </c>
      <c r="F4461">
        <v>-3.5373373388048003E-2</v>
      </c>
    </row>
    <row r="4462" spans="1:6" x14ac:dyDescent="0.25">
      <c r="A4462">
        <v>20150807</v>
      </c>
      <c r="B4462" s="1">
        <v>42223</v>
      </c>
      <c r="C4462">
        <v>0.25021335974423098</v>
      </c>
      <c r="D4462">
        <v>0.234091138690003</v>
      </c>
      <c r="E4462">
        <v>1.13529151627665E-2</v>
      </c>
      <c r="F4462">
        <v>-3.5373373388048003E-2</v>
      </c>
    </row>
    <row r="4463" spans="1:6" x14ac:dyDescent="0.25">
      <c r="A4463">
        <v>20150808</v>
      </c>
      <c r="B4463" s="1">
        <v>42224</v>
      </c>
      <c r="C4463">
        <v>0.25021335974423098</v>
      </c>
      <c r="D4463">
        <v>0.234091138690003</v>
      </c>
      <c r="E4463">
        <v>1.13529151627665E-2</v>
      </c>
      <c r="F4463">
        <v>-3.5373373388048003E-2</v>
      </c>
    </row>
    <row r="4464" spans="1:6" x14ac:dyDescent="0.25">
      <c r="A4464">
        <v>20150809</v>
      </c>
      <c r="B4464" s="1">
        <v>42225</v>
      </c>
      <c r="C4464">
        <v>0.25021335974423098</v>
      </c>
      <c r="D4464">
        <v>0.234091138690003</v>
      </c>
      <c r="E4464">
        <v>1.13529151627665E-2</v>
      </c>
      <c r="F4464">
        <v>-3.5373373388048003E-2</v>
      </c>
    </row>
    <row r="4465" spans="1:6" x14ac:dyDescent="0.25">
      <c r="A4465">
        <v>20150810</v>
      </c>
      <c r="B4465" s="1">
        <v>42226</v>
      </c>
      <c r="C4465">
        <v>0.250464682820914</v>
      </c>
      <c r="D4465">
        <v>0.23436647915745801</v>
      </c>
      <c r="E4465">
        <v>1.1387829662699101E-2</v>
      </c>
      <c r="F4465">
        <v>-3.4907862847917998E-2</v>
      </c>
    </row>
    <row r="4466" spans="1:6" x14ac:dyDescent="0.25">
      <c r="A4466">
        <v>20150811</v>
      </c>
      <c r="B4466" s="1">
        <v>42227</v>
      </c>
      <c r="C4466">
        <v>0.24950491079404899</v>
      </c>
      <c r="D4466">
        <v>0.23340111671976999</v>
      </c>
      <c r="E4466">
        <v>1.16602010806264E-2</v>
      </c>
      <c r="F4466">
        <v>-3.5534550969398698E-2</v>
      </c>
    </row>
    <row r="4467" spans="1:6" x14ac:dyDescent="0.25">
      <c r="A4467">
        <v>20150812</v>
      </c>
      <c r="B4467" s="1">
        <v>42228</v>
      </c>
      <c r="C4467">
        <v>0.247683384801128</v>
      </c>
      <c r="D4467">
        <v>0.23270401982914801</v>
      </c>
      <c r="E4467">
        <v>1.10926903463882E-2</v>
      </c>
      <c r="F4467">
        <v>-3.7351800562982103E-2</v>
      </c>
    </row>
    <row r="4468" spans="1:6" x14ac:dyDescent="0.25">
      <c r="A4468">
        <v>20150813</v>
      </c>
      <c r="B4468" s="1">
        <v>42229</v>
      </c>
      <c r="C4468">
        <v>0.24950802141435299</v>
      </c>
      <c r="D4468">
        <v>0.23295851223991601</v>
      </c>
      <c r="E4468">
        <v>1.2096311345958901E-2</v>
      </c>
      <c r="F4468">
        <v>-3.6582077398169502E-2</v>
      </c>
    </row>
    <row r="4469" spans="1:6" x14ac:dyDescent="0.25">
      <c r="A4469">
        <v>20150814</v>
      </c>
      <c r="B4469" s="1">
        <v>42230</v>
      </c>
      <c r="C4469">
        <v>0.24941951793814099</v>
      </c>
      <c r="D4469">
        <v>0.233062396943954</v>
      </c>
      <c r="E4469">
        <v>1.2573369955223899E-2</v>
      </c>
      <c r="F4469">
        <v>-3.5338298769586302E-2</v>
      </c>
    </row>
    <row r="4470" spans="1:6" x14ac:dyDescent="0.25">
      <c r="A4470">
        <v>20150815</v>
      </c>
      <c r="B4470" s="1">
        <v>42231</v>
      </c>
      <c r="C4470">
        <v>0.24941951793814099</v>
      </c>
      <c r="D4470">
        <v>0.233062396943954</v>
      </c>
      <c r="E4470">
        <v>1.2573369955223899E-2</v>
      </c>
      <c r="F4470">
        <v>-3.5338298769586302E-2</v>
      </c>
    </row>
    <row r="4471" spans="1:6" x14ac:dyDescent="0.25">
      <c r="A4471">
        <v>20150816</v>
      </c>
      <c r="B4471" s="1">
        <v>42232</v>
      </c>
      <c r="C4471">
        <v>0.24941951793814099</v>
      </c>
      <c r="D4471">
        <v>0.233062396943954</v>
      </c>
      <c r="E4471">
        <v>1.2573369955223899E-2</v>
      </c>
      <c r="F4471">
        <v>-3.5338298769586302E-2</v>
      </c>
    </row>
    <row r="4472" spans="1:6" x14ac:dyDescent="0.25">
      <c r="A4472">
        <v>20150817</v>
      </c>
      <c r="B4472" s="1">
        <v>42233</v>
      </c>
      <c r="C4472">
        <v>0.24941951793814099</v>
      </c>
      <c r="D4472">
        <v>0.233062396943954</v>
      </c>
      <c r="E4472">
        <v>1.2573369955223899E-2</v>
      </c>
      <c r="F4472">
        <v>-3.5338298769586302E-2</v>
      </c>
    </row>
    <row r="4473" spans="1:6" x14ac:dyDescent="0.25">
      <c r="A4473">
        <v>20150818</v>
      </c>
      <c r="B4473" s="1">
        <v>42234</v>
      </c>
      <c r="C4473">
        <v>0.25048669992024297</v>
      </c>
      <c r="D4473">
        <v>0.234387413035646</v>
      </c>
      <c r="E4473">
        <v>1.1365580661365201E-2</v>
      </c>
      <c r="F4473">
        <v>-3.4958890431755603E-2</v>
      </c>
    </row>
    <row r="4474" spans="1:6" x14ac:dyDescent="0.25">
      <c r="A4474">
        <v>20150819</v>
      </c>
      <c r="B4474" s="1">
        <v>42235</v>
      </c>
      <c r="C4474">
        <v>0.25034203343337003</v>
      </c>
      <c r="D4474">
        <v>0.23414762908105999</v>
      </c>
      <c r="E4474">
        <v>1.1227469405076801E-2</v>
      </c>
      <c r="F4474">
        <v>-3.5806113215935298E-2</v>
      </c>
    </row>
    <row r="4475" spans="1:6" x14ac:dyDescent="0.25">
      <c r="A4475">
        <v>20150820</v>
      </c>
      <c r="B4475" s="1">
        <v>42236</v>
      </c>
      <c r="C4475">
        <v>0.25055466947975102</v>
      </c>
      <c r="D4475">
        <v>0.234909771946896</v>
      </c>
      <c r="E4475">
        <v>1.1278647529929599E-2</v>
      </c>
      <c r="F4475">
        <v>-3.63560853173647E-2</v>
      </c>
    </row>
    <row r="4476" spans="1:6" x14ac:dyDescent="0.25">
      <c r="A4476">
        <v>20150821</v>
      </c>
      <c r="B4476" s="1">
        <v>42237</v>
      </c>
      <c r="C4476">
        <v>0.25577925387384798</v>
      </c>
      <c r="D4476">
        <v>0.23882648107616</v>
      </c>
      <c r="E4476">
        <v>1.13722404036995E-2</v>
      </c>
      <c r="F4476">
        <v>-3.7335990980469101E-2</v>
      </c>
    </row>
    <row r="4477" spans="1:6" x14ac:dyDescent="0.25">
      <c r="A4477">
        <v>20150822</v>
      </c>
      <c r="B4477" s="1">
        <v>42238</v>
      </c>
      <c r="C4477">
        <v>0.25577925387384798</v>
      </c>
      <c r="D4477">
        <v>0.23882648107616</v>
      </c>
      <c r="E4477">
        <v>1.13722404036995E-2</v>
      </c>
      <c r="F4477">
        <v>-3.7335990980469101E-2</v>
      </c>
    </row>
    <row r="4478" spans="1:6" x14ac:dyDescent="0.25">
      <c r="A4478">
        <v>20150823</v>
      </c>
      <c r="B4478" s="1">
        <v>42239</v>
      </c>
      <c r="C4478">
        <v>0.25577925387384798</v>
      </c>
      <c r="D4478">
        <v>0.23882648107616</v>
      </c>
      <c r="E4478">
        <v>1.13722404036995E-2</v>
      </c>
      <c r="F4478">
        <v>-3.7335990980469101E-2</v>
      </c>
    </row>
    <row r="4479" spans="1:6" x14ac:dyDescent="0.25">
      <c r="A4479">
        <v>20150824</v>
      </c>
      <c r="B4479" s="1">
        <v>42240</v>
      </c>
      <c r="C4479">
        <v>0.259904003827513</v>
      </c>
      <c r="D4479">
        <v>0.239996025058513</v>
      </c>
      <c r="E4479">
        <v>1.4065672322131E-2</v>
      </c>
      <c r="F4479">
        <v>-3.7799561517326802E-2</v>
      </c>
    </row>
    <row r="4480" spans="1:6" x14ac:dyDescent="0.25">
      <c r="A4480">
        <v>20150825</v>
      </c>
      <c r="B4480" s="1">
        <v>42241</v>
      </c>
      <c r="C4480">
        <v>0.25869434225868099</v>
      </c>
      <c r="D4480">
        <v>0.24013404015046799</v>
      </c>
      <c r="E4480">
        <v>1.46268126121465E-2</v>
      </c>
      <c r="F4480">
        <v>-3.8076737555431603E-2</v>
      </c>
    </row>
    <row r="4481" spans="1:6" x14ac:dyDescent="0.25">
      <c r="A4481">
        <v>20150826</v>
      </c>
      <c r="B4481" s="1">
        <v>42242</v>
      </c>
      <c r="C4481">
        <v>0.26261923097808498</v>
      </c>
      <c r="D4481">
        <v>0.24143980533383602</v>
      </c>
      <c r="E4481">
        <v>1.5522417801244999E-2</v>
      </c>
      <c r="F4481">
        <v>-3.83351490079454E-2</v>
      </c>
    </row>
    <row r="4482" spans="1:6" x14ac:dyDescent="0.25">
      <c r="A4482">
        <v>20150827</v>
      </c>
      <c r="B4482" s="1">
        <v>42243</v>
      </c>
      <c r="C4482">
        <v>0.26065739225697598</v>
      </c>
      <c r="D4482">
        <v>0.24048021091480901</v>
      </c>
      <c r="E4482">
        <v>1.4794452017455601E-2</v>
      </c>
      <c r="F4482">
        <v>-3.6978230533924898E-2</v>
      </c>
    </row>
    <row r="4483" spans="1:6" x14ac:dyDescent="0.25">
      <c r="A4483">
        <v>20150828</v>
      </c>
      <c r="B4483" s="1">
        <v>42244</v>
      </c>
      <c r="C4483">
        <v>0.25928462963441901</v>
      </c>
      <c r="D4483">
        <v>0.23922577096874101</v>
      </c>
      <c r="E4483">
        <v>1.5569926732880299E-2</v>
      </c>
      <c r="F4483">
        <v>-3.6808673457691198E-2</v>
      </c>
    </row>
    <row r="4484" spans="1:6" x14ac:dyDescent="0.25">
      <c r="A4484">
        <v>20150829</v>
      </c>
      <c r="B4484" s="1">
        <v>42245</v>
      </c>
      <c r="C4484">
        <v>0.25928462963441901</v>
      </c>
      <c r="D4484">
        <v>0.23922577096874101</v>
      </c>
      <c r="E4484">
        <v>1.5569926732880299E-2</v>
      </c>
      <c r="F4484">
        <v>-3.6808673457691198E-2</v>
      </c>
    </row>
    <row r="4485" spans="1:6" x14ac:dyDescent="0.25">
      <c r="A4485">
        <v>20150830</v>
      </c>
      <c r="B4485" s="1">
        <v>42246</v>
      </c>
      <c r="C4485">
        <v>0.25928462963441901</v>
      </c>
      <c r="D4485">
        <v>0.23922577096874101</v>
      </c>
      <c r="E4485">
        <v>1.5569926732880299E-2</v>
      </c>
      <c r="F4485">
        <v>-3.6808673457691198E-2</v>
      </c>
    </row>
    <row r="4486" spans="1:6" x14ac:dyDescent="0.25">
      <c r="A4486">
        <v>20150831</v>
      </c>
      <c r="B4486" s="1">
        <v>42247</v>
      </c>
      <c r="C4486">
        <v>0.25946237895017998</v>
      </c>
      <c r="D4486">
        <v>0.24048890796237601</v>
      </c>
      <c r="E4486">
        <v>1.57932602920141E-2</v>
      </c>
      <c r="F4486">
        <v>-3.6527365320480398E-2</v>
      </c>
    </row>
    <row r="4487" spans="1:6" x14ac:dyDescent="0.25">
      <c r="A4487">
        <v>20150901</v>
      </c>
      <c r="B4487" s="1">
        <v>42248</v>
      </c>
      <c r="C4487">
        <v>0.26069423732022001</v>
      </c>
      <c r="D4487">
        <v>0.240869510287679</v>
      </c>
      <c r="E4487">
        <v>1.7483549955855E-2</v>
      </c>
      <c r="F4487">
        <v>-3.8583811910412401E-2</v>
      </c>
    </row>
    <row r="4488" spans="1:6" x14ac:dyDescent="0.25">
      <c r="A4488">
        <v>20150902</v>
      </c>
      <c r="B4488" s="1">
        <v>42249</v>
      </c>
      <c r="C4488">
        <v>0.26589017216390598</v>
      </c>
      <c r="D4488">
        <v>0.24245908087738399</v>
      </c>
      <c r="E4488">
        <v>1.63752274187558E-2</v>
      </c>
      <c r="F4488">
        <v>-3.9900045368243597E-2</v>
      </c>
    </row>
    <row r="4489" spans="1:6" x14ac:dyDescent="0.25">
      <c r="A4489">
        <v>20150903</v>
      </c>
      <c r="B4489" s="1">
        <v>42250</v>
      </c>
      <c r="C4489">
        <v>0.26550535315401702</v>
      </c>
      <c r="D4489">
        <v>0.24477868438963898</v>
      </c>
      <c r="E4489">
        <v>1.59372031547492E-2</v>
      </c>
      <c r="F4489">
        <v>-3.7831382738630903E-2</v>
      </c>
    </row>
    <row r="4490" spans="1:6" x14ac:dyDescent="0.25">
      <c r="A4490">
        <v>20150904</v>
      </c>
      <c r="B4490" s="1">
        <v>42251</v>
      </c>
      <c r="C4490">
        <v>0.26585750382244799</v>
      </c>
      <c r="D4490">
        <v>0.245262630454707</v>
      </c>
      <c r="E4490">
        <v>1.48000412906233E-2</v>
      </c>
      <c r="F4490">
        <v>-3.7352735690095402E-2</v>
      </c>
    </row>
    <row r="4491" spans="1:6" x14ac:dyDescent="0.25">
      <c r="A4491">
        <v>20150905</v>
      </c>
      <c r="B4491" s="1">
        <v>42252</v>
      </c>
      <c r="C4491">
        <v>0.26585750382244799</v>
      </c>
      <c r="D4491">
        <v>0.245262630454707</v>
      </c>
      <c r="E4491">
        <v>1.48000412906233E-2</v>
      </c>
      <c r="F4491">
        <v>-3.7352735690095402E-2</v>
      </c>
    </row>
    <row r="4492" spans="1:6" x14ac:dyDescent="0.25">
      <c r="A4492">
        <v>20150906</v>
      </c>
      <c r="B4492" s="1">
        <v>42253</v>
      </c>
      <c r="C4492">
        <v>0.26585750382244799</v>
      </c>
      <c r="D4492">
        <v>0.245262630454707</v>
      </c>
      <c r="E4492">
        <v>1.48000412906233E-2</v>
      </c>
      <c r="F4492">
        <v>-3.7352735690095402E-2</v>
      </c>
    </row>
    <row r="4493" spans="1:6" x14ac:dyDescent="0.25">
      <c r="A4493">
        <v>20150907</v>
      </c>
      <c r="B4493" s="1">
        <v>42254</v>
      </c>
      <c r="C4493">
        <v>0.27381633103520903</v>
      </c>
      <c r="D4493">
        <v>0.25046694667227898</v>
      </c>
      <c r="E4493">
        <v>1.40236006931003E-2</v>
      </c>
      <c r="F4493">
        <v>-3.7084943289368198E-2</v>
      </c>
    </row>
    <row r="4494" spans="1:6" x14ac:dyDescent="0.25">
      <c r="A4494">
        <v>20150908</v>
      </c>
      <c r="B4494" s="1">
        <v>42255</v>
      </c>
      <c r="C4494">
        <v>0.276583804369335</v>
      </c>
      <c r="D4494">
        <v>0.25112190608873097</v>
      </c>
      <c r="E4494">
        <v>1.3970678714191E-2</v>
      </c>
      <c r="F4494">
        <v>-3.87703709218944E-2</v>
      </c>
    </row>
    <row r="4495" spans="1:6" x14ac:dyDescent="0.25">
      <c r="A4495">
        <v>20150909</v>
      </c>
      <c r="B4495" s="1">
        <v>42256</v>
      </c>
      <c r="C4495">
        <v>0.27479601674548298</v>
      </c>
      <c r="D4495">
        <v>0.25215456425376603</v>
      </c>
      <c r="E4495">
        <v>1.4029635835898E-2</v>
      </c>
      <c r="F4495">
        <v>-3.7960900133220003E-2</v>
      </c>
    </row>
    <row r="4496" spans="1:6" x14ac:dyDescent="0.25">
      <c r="A4496">
        <v>20150910</v>
      </c>
      <c r="B4496" s="1">
        <v>42257</v>
      </c>
      <c r="C4496">
        <v>0.273605683950845</v>
      </c>
      <c r="D4496">
        <v>0.25157356550436699</v>
      </c>
      <c r="E4496">
        <v>1.39576032088869E-2</v>
      </c>
      <c r="F4496">
        <v>-3.6586863489618399E-2</v>
      </c>
    </row>
    <row r="4497" spans="1:6" x14ac:dyDescent="0.25">
      <c r="A4497">
        <v>20150911</v>
      </c>
      <c r="B4497" s="1">
        <v>42258</v>
      </c>
      <c r="C4497">
        <v>0.27095554205605399</v>
      </c>
      <c r="D4497">
        <v>0.25079102186921104</v>
      </c>
      <c r="E4497">
        <v>1.4415621989870101E-2</v>
      </c>
      <c r="F4497">
        <v>-3.5292024139338497E-2</v>
      </c>
    </row>
    <row r="4498" spans="1:6" x14ac:dyDescent="0.25">
      <c r="A4498">
        <v>20150912</v>
      </c>
      <c r="B4498" s="1">
        <v>42259</v>
      </c>
      <c r="C4498">
        <v>0.27095554205605399</v>
      </c>
      <c r="D4498">
        <v>0.25079102186921104</v>
      </c>
      <c r="E4498">
        <v>1.4415621989870101E-2</v>
      </c>
      <c r="F4498">
        <v>-3.5292024139338497E-2</v>
      </c>
    </row>
    <row r="4499" spans="1:6" x14ac:dyDescent="0.25">
      <c r="A4499">
        <v>20150913</v>
      </c>
      <c r="B4499" s="1">
        <v>42260</v>
      </c>
      <c r="C4499">
        <v>0.27095554205605399</v>
      </c>
      <c r="D4499">
        <v>0.25079102186921104</v>
      </c>
      <c r="E4499">
        <v>1.4415621989870101E-2</v>
      </c>
      <c r="F4499">
        <v>-3.5292024139338497E-2</v>
      </c>
    </row>
    <row r="4500" spans="1:6" x14ac:dyDescent="0.25">
      <c r="A4500">
        <v>20150914</v>
      </c>
      <c r="B4500" s="1">
        <v>42261</v>
      </c>
      <c r="C4500">
        <v>0.271748923518079</v>
      </c>
      <c r="D4500">
        <v>0.25083894962174802</v>
      </c>
      <c r="E4500">
        <v>1.54960015038146E-2</v>
      </c>
      <c r="F4500">
        <v>-3.6354804514757803E-2</v>
      </c>
    </row>
    <row r="4501" spans="1:6" x14ac:dyDescent="0.25">
      <c r="A4501">
        <v>20150915</v>
      </c>
      <c r="B4501" s="1">
        <v>42262</v>
      </c>
      <c r="C4501">
        <v>0.27452266509811202</v>
      </c>
      <c r="D4501">
        <v>0.25054847695639704</v>
      </c>
      <c r="E4501">
        <v>1.42460204942186E-2</v>
      </c>
      <c r="F4501">
        <v>-3.71852520331779E-2</v>
      </c>
    </row>
    <row r="4502" spans="1:6" x14ac:dyDescent="0.25">
      <c r="A4502">
        <v>20150916</v>
      </c>
      <c r="B4502" s="1">
        <v>42263</v>
      </c>
      <c r="C4502">
        <v>0.272435200065265</v>
      </c>
      <c r="D4502">
        <v>0.250458404832548</v>
      </c>
      <c r="E4502">
        <v>1.3079515364316599E-2</v>
      </c>
      <c r="F4502">
        <v>-3.5941737669950798E-2</v>
      </c>
    </row>
    <row r="4503" spans="1:6" x14ac:dyDescent="0.25">
      <c r="A4503">
        <v>20150917</v>
      </c>
      <c r="B4503" s="1">
        <v>42264</v>
      </c>
      <c r="C4503">
        <v>0.270964797443908</v>
      </c>
      <c r="D4503">
        <v>0.24940739969321399</v>
      </c>
      <c r="E4503">
        <v>1.13540682081789E-2</v>
      </c>
      <c r="F4503">
        <v>-3.7061395779525101E-2</v>
      </c>
    </row>
    <row r="4504" spans="1:6" x14ac:dyDescent="0.25">
      <c r="A4504">
        <v>20150918</v>
      </c>
      <c r="B4504" s="1">
        <v>42265</v>
      </c>
      <c r="C4504">
        <v>0.26552129356555298</v>
      </c>
      <c r="D4504">
        <v>0.24966566470851903</v>
      </c>
      <c r="E4504">
        <v>9.9469832981724706E-3</v>
      </c>
      <c r="F4504">
        <v>-3.6511491122260001E-2</v>
      </c>
    </row>
    <row r="4505" spans="1:6" x14ac:dyDescent="0.25">
      <c r="A4505">
        <v>20150919</v>
      </c>
      <c r="B4505" s="1">
        <v>42266</v>
      </c>
      <c r="C4505">
        <v>0.26552129356555298</v>
      </c>
      <c r="D4505">
        <v>0.24966566470851903</v>
      </c>
      <c r="E4505">
        <v>9.9469832981724706E-3</v>
      </c>
      <c r="F4505">
        <v>-3.6511491122260001E-2</v>
      </c>
    </row>
    <row r="4506" spans="1:6" x14ac:dyDescent="0.25">
      <c r="A4506">
        <v>20150920</v>
      </c>
      <c r="B4506" s="1">
        <v>42267</v>
      </c>
      <c r="C4506">
        <v>0.26552129356555298</v>
      </c>
      <c r="D4506">
        <v>0.24966566470851903</v>
      </c>
      <c r="E4506">
        <v>9.9469832981724706E-3</v>
      </c>
      <c r="F4506">
        <v>-3.6511491122260001E-2</v>
      </c>
    </row>
    <row r="4507" spans="1:6" x14ac:dyDescent="0.25">
      <c r="A4507">
        <v>20150921</v>
      </c>
      <c r="B4507" s="1">
        <v>42268</v>
      </c>
      <c r="C4507">
        <v>0.26408689680671099</v>
      </c>
      <c r="D4507">
        <v>0.24964052355880298</v>
      </c>
      <c r="E4507">
        <v>1.04445467190697E-2</v>
      </c>
      <c r="F4507">
        <v>-3.9765038106316201E-2</v>
      </c>
    </row>
    <row r="4508" spans="1:6" x14ac:dyDescent="0.25">
      <c r="A4508">
        <v>20150922</v>
      </c>
      <c r="B4508" s="1">
        <v>42269</v>
      </c>
      <c r="C4508">
        <v>0.26816432023211301</v>
      </c>
      <c r="D4508">
        <v>0.24981392958986898</v>
      </c>
      <c r="E4508">
        <v>1.1167994188387599E-2</v>
      </c>
      <c r="F4508">
        <v>-3.7324898606095697E-2</v>
      </c>
    </row>
    <row r="4509" spans="1:6" x14ac:dyDescent="0.25">
      <c r="A4509">
        <v>20150923</v>
      </c>
      <c r="B4509" s="1">
        <v>42270</v>
      </c>
      <c r="C4509">
        <v>0.26849539782127602</v>
      </c>
      <c r="D4509">
        <v>0.25007410224208898</v>
      </c>
      <c r="E4509">
        <v>1.10968686345626E-2</v>
      </c>
      <c r="F4509">
        <v>-3.7422859154744102E-2</v>
      </c>
    </row>
    <row r="4510" spans="1:6" x14ac:dyDescent="0.25">
      <c r="A4510">
        <v>20150924</v>
      </c>
      <c r="B4510" s="1">
        <v>42271</v>
      </c>
      <c r="C4510">
        <v>0.27141976222009401</v>
      </c>
      <c r="D4510">
        <v>0.25086361448720401</v>
      </c>
      <c r="E4510">
        <v>1.20461452768131E-2</v>
      </c>
      <c r="F4510">
        <v>-3.6161663696824803E-2</v>
      </c>
    </row>
    <row r="4511" spans="1:6" x14ac:dyDescent="0.25">
      <c r="A4511">
        <v>20150925</v>
      </c>
      <c r="B4511" s="1">
        <v>42272</v>
      </c>
      <c r="C4511">
        <v>0.26837371869267301</v>
      </c>
      <c r="D4511">
        <v>0.24883768032540701</v>
      </c>
      <c r="E4511">
        <v>1.13678561753329E-2</v>
      </c>
      <c r="F4511">
        <v>-3.64872348033876E-2</v>
      </c>
    </row>
    <row r="4512" spans="1:6" x14ac:dyDescent="0.25">
      <c r="A4512">
        <v>20150926</v>
      </c>
      <c r="B4512" s="1">
        <v>42273</v>
      </c>
      <c r="C4512">
        <v>0.26837371869267301</v>
      </c>
      <c r="D4512">
        <v>0.24883768032540701</v>
      </c>
      <c r="E4512">
        <v>1.13678561753329E-2</v>
      </c>
      <c r="F4512">
        <v>-3.64872348033876E-2</v>
      </c>
    </row>
    <row r="4513" spans="1:6" x14ac:dyDescent="0.25">
      <c r="A4513">
        <v>20150927</v>
      </c>
      <c r="B4513" s="1">
        <v>42274</v>
      </c>
      <c r="C4513">
        <v>0.26837371869267301</v>
      </c>
      <c r="D4513">
        <v>0.24883768032540701</v>
      </c>
      <c r="E4513">
        <v>1.13678561753329E-2</v>
      </c>
      <c r="F4513">
        <v>-3.64872348033876E-2</v>
      </c>
    </row>
    <row r="4514" spans="1:6" x14ac:dyDescent="0.25">
      <c r="A4514">
        <v>20150928</v>
      </c>
      <c r="B4514" s="1">
        <v>42275</v>
      </c>
      <c r="C4514">
        <v>0.27604768529913798</v>
      </c>
      <c r="D4514">
        <v>0.255520751996128</v>
      </c>
      <c r="E4514">
        <v>1.03381005268103E-2</v>
      </c>
      <c r="F4514">
        <v>-3.5827416321286901E-2</v>
      </c>
    </row>
    <row r="4515" spans="1:6" x14ac:dyDescent="0.25">
      <c r="A4515">
        <v>20150929</v>
      </c>
      <c r="B4515" s="1">
        <v>42276</v>
      </c>
      <c r="C4515">
        <v>0.28081569357296698</v>
      </c>
      <c r="D4515">
        <v>0.26005119115316899</v>
      </c>
      <c r="E4515">
        <v>7.5547595892759096E-3</v>
      </c>
      <c r="F4515">
        <v>-3.61746699298768E-2</v>
      </c>
    </row>
    <row r="4516" spans="1:6" x14ac:dyDescent="0.25">
      <c r="A4516">
        <v>20150930</v>
      </c>
      <c r="B4516" s="1">
        <v>42277</v>
      </c>
      <c r="C4516">
        <v>0.27903514890119402</v>
      </c>
      <c r="D4516">
        <v>0.25973466379726801</v>
      </c>
      <c r="E4516">
        <v>6.42304936149339E-3</v>
      </c>
      <c r="F4516">
        <v>-3.4598278181524098E-2</v>
      </c>
    </row>
    <row r="4517" spans="1:6" x14ac:dyDescent="0.25">
      <c r="A4517">
        <v>20151001</v>
      </c>
      <c r="B4517" s="1">
        <v>42278</v>
      </c>
      <c r="C4517">
        <v>0.27712936824826601</v>
      </c>
      <c r="D4517">
        <v>0.25915592419804401</v>
      </c>
      <c r="E4517">
        <v>4.2974682060997896E-3</v>
      </c>
      <c r="F4517">
        <v>-3.33379615746962E-2</v>
      </c>
    </row>
    <row r="4518" spans="1:6" x14ac:dyDescent="0.25">
      <c r="A4518">
        <v>20151002</v>
      </c>
      <c r="B4518" s="1">
        <v>42279</v>
      </c>
      <c r="C4518">
        <v>0.27481617475533199</v>
      </c>
      <c r="D4518">
        <v>0.25776449259678502</v>
      </c>
      <c r="E4518">
        <v>2.98649925003816E-3</v>
      </c>
      <c r="F4518">
        <v>-3.28708238194238E-2</v>
      </c>
    </row>
    <row r="4519" spans="1:6" x14ac:dyDescent="0.25">
      <c r="A4519">
        <v>20151003</v>
      </c>
      <c r="B4519" s="1">
        <v>42280</v>
      </c>
      <c r="C4519">
        <v>0.27481617475533199</v>
      </c>
      <c r="D4519">
        <v>0.25776449259678502</v>
      </c>
      <c r="E4519">
        <v>2.98649925003816E-3</v>
      </c>
      <c r="F4519">
        <v>-3.28708238194238E-2</v>
      </c>
    </row>
    <row r="4520" spans="1:6" x14ac:dyDescent="0.25">
      <c r="A4520">
        <v>20151004</v>
      </c>
      <c r="B4520" s="1">
        <v>42281</v>
      </c>
      <c r="C4520">
        <v>0.27481617475533199</v>
      </c>
      <c r="D4520">
        <v>0.25776449259678502</v>
      </c>
      <c r="E4520">
        <v>2.98649925003816E-3</v>
      </c>
      <c r="F4520">
        <v>-3.28708238194238E-2</v>
      </c>
    </row>
    <row r="4521" spans="1:6" x14ac:dyDescent="0.25">
      <c r="A4521">
        <v>20151005</v>
      </c>
      <c r="B4521" s="1">
        <v>42282</v>
      </c>
      <c r="C4521">
        <v>0.270890037208602</v>
      </c>
      <c r="D4521">
        <v>0.25560069162785298</v>
      </c>
      <c r="E4521">
        <v>4.7010840278945501E-4</v>
      </c>
      <c r="F4521">
        <v>-3.1682806784350502E-2</v>
      </c>
    </row>
    <row r="4522" spans="1:6" x14ac:dyDescent="0.25">
      <c r="A4522">
        <v>20151006</v>
      </c>
      <c r="B4522" s="1">
        <v>42283</v>
      </c>
      <c r="C4522">
        <v>0.27257626133399698</v>
      </c>
      <c r="D4522">
        <v>0.25827245151075601</v>
      </c>
      <c r="E4522">
        <v>-6.9066970837924305E-4</v>
      </c>
      <c r="F4522">
        <v>-2.85143385790569E-2</v>
      </c>
    </row>
    <row r="4523" spans="1:6" x14ac:dyDescent="0.25">
      <c r="A4523">
        <v>20151007</v>
      </c>
      <c r="B4523" s="1">
        <v>42284</v>
      </c>
      <c r="C4523">
        <v>0.26966646115227</v>
      </c>
      <c r="D4523">
        <v>0.25606149196895001</v>
      </c>
      <c r="E4523">
        <v>-7.4827599358342903E-4</v>
      </c>
      <c r="F4523">
        <v>-2.8117471165897301E-2</v>
      </c>
    </row>
    <row r="4524" spans="1:6" x14ac:dyDescent="0.25">
      <c r="A4524">
        <v>20151008</v>
      </c>
      <c r="B4524" s="1">
        <v>42285</v>
      </c>
      <c r="C4524">
        <v>0.27011135046664703</v>
      </c>
      <c r="D4524">
        <v>0.25615811165300401</v>
      </c>
      <c r="E4524">
        <v>1.5518030660396001E-4</v>
      </c>
      <c r="F4524">
        <v>-2.7981702564482399E-2</v>
      </c>
    </row>
    <row r="4525" spans="1:6" x14ac:dyDescent="0.25">
      <c r="A4525">
        <v>20151009</v>
      </c>
      <c r="B4525" s="1">
        <v>42286</v>
      </c>
      <c r="C4525">
        <v>0.26782089533228298</v>
      </c>
      <c r="D4525">
        <v>0.25458390335174497</v>
      </c>
      <c r="E4525">
        <v>-8.4331002779705199E-4</v>
      </c>
      <c r="F4525">
        <v>-2.7985322083578099E-2</v>
      </c>
    </row>
    <row r="4526" spans="1:6" x14ac:dyDescent="0.25">
      <c r="A4526">
        <v>20151010</v>
      </c>
      <c r="B4526" s="1">
        <v>42287</v>
      </c>
      <c r="C4526">
        <v>0.26782089533228298</v>
      </c>
      <c r="D4526">
        <v>0.25458390335174497</v>
      </c>
      <c r="E4526">
        <v>-8.4331002779705199E-4</v>
      </c>
      <c r="F4526">
        <v>-2.7985322083578099E-2</v>
      </c>
    </row>
    <row r="4527" spans="1:6" x14ac:dyDescent="0.25">
      <c r="A4527">
        <v>20151011</v>
      </c>
      <c r="B4527" s="1">
        <v>42288</v>
      </c>
      <c r="C4527">
        <v>0.26782089533228298</v>
      </c>
      <c r="D4527">
        <v>0.25458390335174497</v>
      </c>
      <c r="E4527">
        <v>-8.4331002779705199E-4</v>
      </c>
      <c r="F4527">
        <v>-2.7985322083578099E-2</v>
      </c>
    </row>
    <row r="4528" spans="1:6" x14ac:dyDescent="0.25">
      <c r="A4528">
        <v>20151012</v>
      </c>
      <c r="B4528" s="1">
        <v>42289</v>
      </c>
      <c r="C4528">
        <v>0.26782089533228298</v>
      </c>
      <c r="D4528">
        <v>0.25458390335174497</v>
      </c>
      <c r="E4528">
        <v>-8.4331002779705199E-4</v>
      </c>
      <c r="F4528">
        <v>-2.7985322083578099E-2</v>
      </c>
    </row>
    <row r="4529" spans="1:6" x14ac:dyDescent="0.25">
      <c r="A4529">
        <v>20151013</v>
      </c>
      <c r="B4529" s="1">
        <v>42290</v>
      </c>
      <c r="C4529">
        <v>0.26962598366544299</v>
      </c>
      <c r="D4529">
        <v>0.25489922379026703</v>
      </c>
      <c r="E4529">
        <v>1.0057189082092E-3</v>
      </c>
      <c r="F4529">
        <v>-2.9849689720041799E-2</v>
      </c>
    </row>
    <row r="4530" spans="1:6" x14ac:dyDescent="0.25">
      <c r="A4530">
        <v>20151014</v>
      </c>
      <c r="B4530" s="1">
        <v>42291</v>
      </c>
      <c r="C4530">
        <v>0.26867105083935999</v>
      </c>
      <c r="D4530">
        <v>0.253764288637428</v>
      </c>
      <c r="E4530">
        <v>2.7762356207900402E-3</v>
      </c>
      <c r="F4530">
        <v>-2.9278039862398301E-2</v>
      </c>
    </row>
    <row r="4531" spans="1:6" x14ac:dyDescent="0.25">
      <c r="A4531">
        <v>20151015</v>
      </c>
      <c r="B4531" s="1">
        <v>42292</v>
      </c>
      <c r="C4531">
        <v>0.26570633247509801</v>
      </c>
      <c r="D4531">
        <v>0.25224919440187499</v>
      </c>
      <c r="E4531">
        <v>1.79367980886825E-3</v>
      </c>
      <c r="F4531">
        <v>-2.73968255111414E-2</v>
      </c>
    </row>
    <row r="4532" spans="1:6" x14ac:dyDescent="0.25">
      <c r="A4532">
        <v>20151016</v>
      </c>
      <c r="B4532" s="1">
        <v>42293</v>
      </c>
      <c r="C4532">
        <v>0.26459392792432401</v>
      </c>
      <c r="D4532">
        <v>0.25147403226549203</v>
      </c>
      <c r="E4532">
        <v>1.5110423447563901E-3</v>
      </c>
      <c r="F4532">
        <v>-2.7252407806444699E-2</v>
      </c>
    </row>
    <row r="4533" spans="1:6" x14ac:dyDescent="0.25">
      <c r="A4533">
        <v>20151017</v>
      </c>
      <c r="B4533" s="1">
        <v>42294</v>
      </c>
      <c r="C4533">
        <v>0.26459392792432401</v>
      </c>
      <c r="D4533">
        <v>0.25147403226549203</v>
      </c>
      <c r="E4533">
        <v>1.5110423447563901E-3</v>
      </c>
      <c r="F4533">
        <v>-2.7252407806444699E-2</v>
      </c>
    </row>
    <row r="4534" spans="1:6" x14ac:dyDescent="0.25">
      <c r="A4534">
        <v>20151018</v>
      </c>
      <c r="B4534" s="1">
        <v>42295</v>
      </c>
      <c r="C4534">
        <v>0.26459392792432401</v>
      </c>
      <c r="D4534">
        <v>0.25147403226549203</v>
      </c>
      <c r="E4534">
        <v>1.5110423447563901E-3</v>
      </c>
      <c r="F4534">
        <v>-2.7252407806444699E-2</v>
      </c>
    </row>
    <row r="4535" spans="1:6" x14ac:dyDescent="0.25">
      <c r="A4535">
        <v>20151019</v>
      </c>
      <c r="B4535" s="1">
        <v>42296</v>
      </c>
      <c r="C4535">
        <v>0.268417693444434</v>
      </c>
      <c r="D4535">
        <v>0.25511179018009</v>
      </c>
      <c r="E4535">
        <v>1.8079797968679899E-3</v>
      </c>
      <c r="F4535">
        <v>-2.5523255429288599E-2</v>
      </c>
    </row>
    <row r="4536" spans="1:6" x14ac:dyDescent="0.25">
      <c r="A4536">
        <v>20151020</v>
      </c>
      <c r="B4536" s="1">
        <v>42297</v>
      </c>
      <c r="C4536">
        <v>0.26947483663886601</v>
      </c>
      <c r="D4536">
        <v>0.25611703935837599</v>
      </c>
      <c r="E4536">
        <v>1.9664932095034299E-3</v>
      </c>
      <c r="F4536">
        <v>-2.44937175408485E-2</v>
      </c>
    </row>
    <row r="4537" spans="1:6" x14ac:dyDescent="0.25">
      <c r="A4537">
        <v>20151021</v>
      </c>
      <c r="B4537" s="1">
        <v>42298</v>
      </c>
      <c r="C4537">
        <v>0.268469626064817</v>
      </c>
      <c r="D4537">
        <v>0.25581410478500399</v>
      </c>
      <c r="E4537">
        <v>1.9918678906002299E-3</v>
      </c>
      <c r="F4537">
        <v>-2.3224098432084301E-2</v>
      </c>
    </row>
    <row r="4538" spans="1:6" x14ac:dyDescent="0.25">
      <c r="A4538">
        <v>20151022</v>
      </c>
      <c r="B4538" s="1">
        <v>42299</v>
      </c>
      <c r="C4538">
        <v>0.26724287603864</v>
      </c>
      <c r="D4538">
        <v>0.25504176925491201</v>
      </c>
      <c r="E4538">
        <v>8.8569544764779897E-4</v>
      </c>
      <c r="F4538">
        <v>-2.34460685773486E-2</v>
      </c>
    </row>
    <row r="4539" spans="1:6" x14ac:dyDescent="0.25">
      <c r="A4539">
        <v>20151023</v>
      </c>
      <c r="B4539" s="1">
        <v>42300</v>
      </c>
      <c r="C4539">
        <v>0.26735029943504601</v>
      </c>
      <c r="D4539">
        <v>0.25514901549651603</v>
      </c>
      <c r="E4539">
        <v>8.5897790600722695E-4</v>
      </c>
      <c r="F4539">
        <v>-2.3341473893360901E-2</v>
      </c>
    </row>
    <row r="4540" spans="1:6" x14ac:dyDescent="0.25">
      <c r="A4540">
        <v>20151024</v>
      </c>
      <c r="B4540" s="1">
        <v>42301</v>
      </c>
      <c r="C4540">
        <v>0.26735029943504601</v>
      </c>
      <c r="D4540">
        <v>0.25514901549651603</v>
      </c>
      <c r="E4540">
        <v>8.5897790600722695E-4</v>
      </c>
      <c r="F4540">
        <v>-2.3341473893360901E-2</v>
      </c>
    </row>
    <row r="4541" spans="1:6" x14ac:dyDescent="0.25">
      <c r="A4541">
        <v>20151025</v>
      </c>
      <c r="B4541" s="1">
        <v>42302</v>
      </c>
      <c r="C4541">
        <v>0.26735029943504601</v>
      </c>
      <c r="D4541">
        <v>0.25514901549651603</v>
      </c>
      <c r="E4541">
        <v>8.5897790600722695E-4</v>
      </c>
      <c r="F4541">
        <v>-2.3341473893360901E-2</v>
      </c>
    </row>
    <row r="4542" spans="1:6" x14ac:dyDescent="0.25">
      <c r="A4542">
        <v>20151026</v>
      </c>
      <c r="B4542" s="1">
        <v>42303</v>
      </c>
      <c r="C4542">
        <v>0.26756130334206601</v>
      </c>
      <c r="D4542">
        <v>0.25529768257997398</v>
      </c>
      <c r="E4542">
        <v>1.2038248547580001E-3</v>
      </c>
      <c r="F4542">
        <v>-2.3050670662454701E-2</v>
      </c>
    </row>
    <row r="4543" spans="1:6" x14ac:dyDescent="0.25">
      <c r="A4543">
        <v>20151027</v>
      </c>
      <c r="B4543" s="1">
        <v>42304</v>
      </c>
      <c r="C4543">
        <v>0.26891549049313501</v>
      </c>
      <c r="D4543">
        <v>0.255986947912476</v>
      </c>
      <c r="E4543">
        <v>1.69594072893174E-3</v>
      </c>
      <c r="F4543">
        <v>-2.3655528872853201E-2</v>
      </c>
    </row>
    <row r="4544" spans="1:6" x14ac:dyDescent="0.25">
      <c r="A4544">
        <v>20151028</v>
      </c>
      <c r="B4544" s="1">
        <v>42305</v>
      </c>
      <c r="C4544">
        <v>0.26662359522406798</v>
      </c>
      <c r="D4544">
        <v>0.25406781423085001</v>
      </c>
      <c r="E4544">
        <v>2.9398424712525099E-3</v>
      </c>
      <c r="F4544">
        <v>-2.2818561649678801E-2</v>
      </c>
    </row>
    <row r="4545" spans="1:6" x14ac:dyDescent="0.25">
      <c r="A4545">
        <v>20151029</v>
      </c>
      <c r="B4545" s="1">
        <v>42306</v>
      </c>
      <c r="C4545">
        <v>0.26821969601000001</v>
      </c>
      <c r="D4545">
        <v>0.25498706770622098</v>
      </c>
      <c r="E4545">
        <v>3.7010306063532698E-3</v>
      </c>
      <c r="F4545">
        <v>-2.3161025747282599E-2</v>
      </c>
    </row>
    <row r="4546" spans="1:6" x14ac:dyDescent="0.25">
      <c r="A4546">
        <v>20151030</v>
      </c>
      <c r="B4546" s="1">
        <v>42307</v>
      </c>
      <c r="C4546">
        <v>0.26762392988331701</v>
      </c>
      <c r="D4546">
        <v>0.254522995321669</v>
      </c>
      <c r="E4546">
        <v>4.54957394457336E-3</v>
      </c>
      <c r="F4546">
        <v>-2.2426661983546901E-2</v>
      </c>
    </row>
    <row r="4547" spans="1:6" x14ac:dyDescent="0.25">
      <c r="A4547">
        <v>20151031</v>
      </c>
      <c r="B4547" s="1">
        <v>42308</v>
      </c>
      <c r="C4547">
        <v>0.26762392988331701</v>
      </c>
      <c r="D4547">
        <v>0.254522995321669</v>
      </c>
      <c r="E4547">
        <v>4.54957394457336E-3</v>
      </c>
      <c r="F4547">
        <v>-2.2426661983546901E-2</v>
      </c>
    </row>
    <row r="4548" spans="1:6" x14ac:dyDescent="0.25">
      <c r="A4548">
        <v>20151101</v>
      </c>
      <c r="B4548" s="1">
        <v>42309</v>
      </c>
      <c r="C4548">
        <v>0.26762392988331701</v>
      </c>
      <c r="D4548">
        <v>0.254522995321669</v>
      </c>
      <c r="E4548">
        <v>4.54957394457336E-3</v>
      </c>
      <c r="F4548">
        <v>-2.2426661983546901E-2</v>
      </c>
    </row>
    <row r="4549" spans="1:6" x14ac:dyDescent="0.25">
      <c r="A4549">
        <v>20151102</v>
      </c>
      <c r="B4549" s="1">
        <v>42310</v>
      </c>
      <c r="C4549">
        <v>0.26762392988331701</v>
      </c>
      <c r="D4549">
        <v>0.254522995321669</v>
      </c>
      <c r="E4549">
        <v>4.54957394457336E-3</v>
      </c>
      <c r="F4549">
        <v>-2.2426661983546901E-2</v>
      </c>
    </row>
    <row r="4550" spans="1:6" x14ac:dyDescent="0.25">
      <c r="A4550">
        <v>20151103</v>
      </c>
      <c r="B4550" s="1">
        <v>42311</v>
      </c>
      <c r="C4550">
        <v>0.27217226577025</v>
      </c>
      <c r="D4550">
        <v>0.25988288019843003</v>
      </c>
      <c r="E4550">
        <v>-3.73280936998687E-4</v>
      </c>
      <c r="F4550">
        <v>-2.2157746096376899E-2</v>
      </c>
    </row>
    <row r="4551" spans="1:6" x14ac:dyDescent="0.25">
      <c r="A4551">
        <v>20151104</v>
      </c>
      <c r="B4551" s="1">
        <v>42312</v>
      </c>
      <c r="C4551">
        <v>0.26934804570091297</v>
      </c>
      <c r="D4551">
        <v>0.25870843474025601</v>
      </c>
      <c r="E4551">
        <v>-1.20844742679432E-3</v>
      </c>
      <c r="F4551">
        <v>-1.9983417527293299E-2</v>
      </c>
    </row>
    <row r="4552" spans="1:6" x14ac:dyDescent="0.25">
      <c r="A4552">
        <v>20151105</v>
      </c>
      <c r="B4552" s="1">
        <v>42313</v>
      </c>
      <c r="C4552">
        <v>0.27226617682141202</v>
      </c>
      <c r="D4552">
        <v>0.261150295187635</v>
      </c>
      <c r="E4552">
        <v>-2.0388070508826801E-3</v>
      </c>
      <c r="F4552">
        <v>-2.04208421486324E-2</v>
      </c>
    </row>
    <row r="4553" spans="1:6" x14ac:dyDescent="0.25">
      <c r="A4553">
        <v>20151106</v>
      </c>
      <c r="B4553" s="1">
        <v>42314</v>
      </c>
      <c r="C4553">
        <v>0.27450035108474602</v>
      </c>
      <c r="D4553">
        <v>0.262952620375354</v>
      </c>
      <c r="E4553">
        <v>-1.48673985601489E-3</v>
      </c>
      <c r="F4553">
        <v>-2.0018289863741299E-2</v>
      </c>
    </row>
    <row r="4554" spans="1:6" x14ac:dyDescent="0.25">
      <c r="A4554">
        <v>20151107</v>
      </c>
      <c r="B4554" s="1">
        <v>42315</v>
      </c>
      <c r="C4554">
        <v>0.27450035108474602</v>
      </c>
      <c r="D4554">
        <v>0.262952620375354</v>
      </c>
      <c r="E4554">
        <v>-1.48673985601489E-3</v>
      </c>
      <c r="F4554">
        <v>-2.0018289863741299E-2</v>
      </c>
    </row>
    <row r="4555" spans="1:6" x14ac:dyDescent="0.25">
      <c r="A4555">
        <v>20151108</v>
      </c>
      <c r="B4555" s="1">
        <v>42316</v>
      </c>
      <c r="C4555">
        <v>0.27450035108474602</v>
      </c>
      <c r="D4555">
        <v>0.262952620375354</v>
      </c>
      <c r="E4555">
        <v>-1.48673985601489E-3</v>
      </c>
      <c r="F4555">
        <v>-2.0018289863741299E-2</v>
      </c>
    </row>
    <row r="4556" spans="1:6" x14ac:dyDescent="0.25">
      <c r="A4556">
        <v>20151109</v>
      </c>
      <c r="B4556" s="1">
        <v>42317</v>
      </c>
      <c r="C4556">
        <v>0.275534632720846</v>
      </c>
      <c r="D4556">
        <v>0.26324716129451997</v>
      </c>
      <c r="E4556">
        <v>-1.35109432480506E-3</v>
      </c>
      <c r="F4556">
        <v>-2.3103931062701099E-2</v>
      </c>
    </row>
    <row r="4557" spans="1:6" x14ac:dyDescent="0.25">
      <c r="A4557">
        <v>20151110</v>
      </c>
      <c r="B4557" s="1">
        <v>42318</v>
      </c>
      <c r="C4557">
        <v>0.275283427057194</v>
      </c>
      <c r="D4557">
        <v>0.26173506576056599</v>
      </c>
      <c r="E4557">
        <v>5.7649102806348398E-4</v>
      </c>
      <c r="F4557">
        <v>-2.58745735615559E-2</v>
      </c>
    </row>
    <row r="4558" spans="1:6" x14ac:dyDescent="0.25">
      <c r="A4558">
        <v>20151111</v>
      </c>
      <c r="B4558" s="1">
        <v>42319</v>
      </c>
      <c r="C4558">
        <v>0.27659613395863702</v>
      </c>
      <c r="D4558">
        <v>0.26225879403779401</v>
      </c>
      <c r="E4558">
        <v>3.4196778465875799E-3</v>
      </c>
      <c r="F4558">
        <v>-2.76253459044455E-2</v>
      </c>
    </row>
    <row r="4559" spans="1:6" x14ac:dyDescent="0.25">
      <c r="A4559">
        <v>20151112</v>
      </c>
      <c r="B4559" s="1">
        <v>42320</v>
      </c>
      <c r="C4559">
        <v>0.27822706483307003</v>
      </c>
      <c r="D4559">
        <v>0.2638546920414</v>
      </c>
      <c r="E4559">
        <v>2.6550318459528099E-3</v>
      </c>
      <c r="F4559">
        <v>-2.7394425466317599E-2</v>
      </c>
    </row>
    <row r="4560" spans="1:6" x14ac:dyDescent="0.25">
      <c r="A4560">
        <v>20151113</v>
      </c>
      <c r="B4560" s="1">
        <v>42321</v>
      </c>
      <c r="C4560">
        <v>0.27911783069506302</v>
      </c>
      <c r="D4560">
        <v>0.26466003758147399</v>
      </c>
      <c r="E4560">
        <v>2.7242592371387402E-3</v>
      </c>
      <c r="F4560">
        <v>-2.7004483219912698E-2</v>
      </c>
    </row>
    <row r="4561" spans="1:6" x14ac:dyDescent="0.25">
      <c r="A4561">
        <v>20151114</v>
      </c>
      <c r="B4561" s="1">
        <v>42322</v>
      </c>
      <c r="C4561">
        <v>0.27911783069506302</v>
      </c>
      <c r="D4561">
        <v>0.26466003758147399</v>
      </c>
      <c r="E4561">
        <v>2.7242592371387402E-3</v>
      </c>
      <c r="F4561">
        <v>-2.7004483219912698E-2</v>
      </c>
    </row>
    <row r="4562" spans="1:6" x14ac:dyDescent="0.25">
      <c r="A4562">
        <v>20151115</v>
      </c>
      <c r="B4562" s="1">
        <v>42323</v>
      </c>
      <c r="C4562">
        <v>0.27911783069506302</v>
      </c>
      <c r="D4562">
        <v>0.26466003758147399</v>
      </c>
      <c r="E4562">
        <v>2.7242592371387402E-3</v>
      </c>
      <c r="F4562">
        <v>-2.7004483219912698E-2</v>
      </c>
    </row>
    <row r="4563" spans="1:6" x14ac:dyDescent="0.25">
      <c r="A4563">
        <v>20151116</v>
      </c>
      <c r="B4563" s="1">
        <v>42324</v>
      </c>
      <c r="C4563">
        <v>0.27911783069506302</v>
      </c>
      <c r="D4563">
        <v>0.26466003758147399</v>
      </c>
      <c r="E4563">
        <v>2.7242592371387402E-3</v>
      </c>
      <c r="F4563">
        <v>-2.7004483219912698E-2</v>
      </c>
    </row>
    <row r="4564" spans="1:6" x14ac:dyDescent="0.25">
      <c r="A4564">
        <v>20151117</v>
      </c>
      <c r="B4564" s="1">
        <v>42325</v>
      </c>
      <c r="C4564">
        <v>0.27819186433066301</v>
      </c>
      <c r="D4564">
        <v>0.26412299215781898</v>
      </c>
      <c r="E4564">
        <v>2.4113831650836E-3</v>
      </c>
      <c r="F4564">
        <v>-2.6546263317433198E-2</v>
      </c>
    </row>
    <row r="4565" spans="1:6" x14ac:dyDescent="0.25">
      <c r="A4565">
        <v>20151118</v>
      </c>
      <c r="B4565" s="1">
        <v>42326</v>
      </c>
      <c r="C4565">
        <v>0.28064175807997599</v>
      </c>
      <c r="D4565">
        <v>0.26587880920760198</v>
      </c>
      <c r="E4565">
        <v>3.7192140348695402E-3</v>
      </c>
      <c r="F4565">
        <v>-2.6065400324667001E-2</v>
      </c>
    </row>
    <row r="4566" spans="1:6" x14ac:dyDescent="0.25">
      <c r="A4566">
        <v>20151119</v>
      </c>
      <c r="B4566" s="1">
        <v>42327</v>
      </c>
      <c r="C4566">
        <v>0.280745383016689</v>
      </c>
      <c r="D4566">
        <v>0.26559097586903502</v>
      </c>
      <c r="E4566">
        <v>3.4651323679929799E-3</v>
      </c>
      <c r="F4566">
        <v>-2.7723475817180199E-2</v>
      </c>
    </row>
    <row r="4567" spans="1:6" x14ac:dyDescent="0.25">
      <c r="A4567">
        <v>20151120</v>
      </c>
      <c r="B4567" s="1">
        <v>42328</v>
      </c>
      <c r="C4567">
        <v>0.28041670150235698</v>
      </c>
      <c r="D4567">
        <v>0.26667925480423099</v>
      </c>
      <c r="E4567">
        <v>2.4674679844649701E-3</v>
      </c>
      <c r="F4567">
        <v>-2.6090616352169999E-2</v>
      </c>
    </row>
    <row r="4568" spans="1:6" x14ac:dyDescent="0.25">
      <c r="A4568">
        <v>20151121</v>
      </c>
      <c r="B4568" s="1">
        <v>42329</v>
      </c>
      <c r="C4568">
        <v>0.28041670150235698</v>
      </c>
      <c r="D4568">
        <v>0.26667925480423099</v>
      </c>
      <c r="E4568">
        <v>2.4674679844649701E-3</v>
      </c>
      <c r="F4568">
        <v>-2.6090616352169999E-2</v>
      </c>
    </row>
    <row r="4569" spans="1:6" x14ac:dyDescent="0.25">
      <c r="A4569">
        <v>20151122</v>
      </c>
      <c r="B4569" s="1">
        <v>42330</v>
      </c>
      <c r="C4569">
        <v>0.28041670150235698</v>
      </c>
      <c r="D4569">
        <v>0.26667925480423099</v>
      </c>
      <c r="E4569">
        <v>2.4674679844649701E-3</v>
      </c>
      <c r="F4569">
        <v>-2.6090616352169999E-2</v>
      </c>
    </row>
    <row r="4570" spans="1:6" x14ac:dyDescent="0.25">
      <c r="A4570">
        <v>20151123</v>
      </c>
      <c r="B4570" s="1">
        <v>42331</v>
      </c>
      <c r="C4570">
        <v>0.28196001479334398</v>
      </c>
      <c r="D4570">
        <v>0.26810171387389903</v>
      </c>
      <c r="E4570">
        <v>2.9860956789949998E-3</v>
      </c>
      <c r="F4570">
        <v>-2.42349770958009E-2</v>
      </c>
    </row>
    <row r="4571" spans="1:6" x14ac:dyDescent="0.25">
      <c r="A4571">
        <v>20151124</v>
      </c>
      <c r="B4571" s="1">
        <v>42332</v>
      </c>
      <c r="C4571">
        <v>0.28264409304545202</v>
      </c>
      <c r="D4571">
        <v>0.26909658745791099</v>
      </c>
      <c r="E4571">
        <v>2.6687180176445898E-3</v>
      </c>
      <c r="F4571">
        <v>-2.4816493571354299E-2</v>
      </c>
    </row>
    <row r="4572" spans="1:6" x14ac:dyDescent="0.25">
      <c r="A4572">
        <v>20151125</v>
      </c>
      <c r="B4572" s="1">
        <v>42333</v>
      </c>
      <c r="C4572">
        <v>0.28475098431780699</v>
      </c>
      <c r="D4572">
        <v>0.27053147878171002</v>
      </c>
      <c r="E4572">
        <v>1.9100532204691799E-3</v>
      </c>
      <c r="F4572">
        <v>-2.66798747825382E-2</v>
      </c>
    </row>
    <row r="4573" spans="1:6" x14ac:dyDescent="0.25">
      <c r="A4573">
        <v>20151126</v>
      </c>
      <c r="B4573" s="1">
        <v>42334</v>
      </c>
      <c r="C4573">
        <v>0.28815539705770798</v>
      </c>
      <c r="D4573">
        <v>0.273924967458688</v>
      </c>
      <c r="E4573">
        <v>-1.1532912331795699E-3</v>
      </c>
      <c r="F4573">
        <v>-2.75389544292379E-2</v>
      </c>
    </row>
    <row r="4574" spans="1:6" x14ac:dyDescent="0.25">
      <c r="A4574">
        <v>20151127</v>
      </c>
      <c r="B4574" s="1">
        <v>42335</v>
      </c>
      <c r="C4574">
        <v>0.29022893484636397</v>
      </c>
      <c r="D4574">
        <v>0.275689348312956</v>
      </c>
      <c r="E4574">
        <v>-2.4506087909402599E-3</v>
      </c>
      <c r="F4574">
        <v>-2.86235154663903E-2</v>
      </c>
    </row>
    <row r="4575" spans="1:6" x14ac:dyDescent="0.25">
      <c r="A4575">
        <v>20151128</v>
      </c>
      <c r="B4575" s="1">
        <v>42336</v>
      </c>
      <c r="C4575">
        <v>0.29022893484636397</v>
      </c>
      <c r="D4575">
        <v>0.275689348312956</v>
      </c>
      <c r="E4575">
        <v>-2.4506087909402599E-3</v>
      </c>
      <c r="F4575">
        <v>-2.86235154663903E-2</v>
      </c>
    </row>
    <row r="4576" spans="1:6" x14ac:dyDescent="0.25">
      <c r="A4576">
        <v>20151129</v>
      </c>
      <c r="B4576" s="1">
        <v>42337</v>
      </c>
      <c r="C4576">
        <v>0.29022893484636397</v>
      </c>
      <c r="D4576">
        <v>0.275689348312956</v>
      </c>
      <c r="E4576">
        <v>-2.4506087909402599E-3</v>
      </c>
      <c r="F4576">
        <v>-2.86235154663903E-2</v>
      </c>
    </row>
    <row r="4577" spans="1:6" x14ac:dyDescent="0.25">
      <c r="A4577">
        <v>20151130</v>
      </c>
      <c r="B4577" s="1">
        <v>42338</v>
      </c>
      <c r="C4577">
        <v>0.28691356530244799</v>
      </c>
      <c r="D4577">
        <v>0.27599711191659299</v>
      </c>
      <c r="E4577">
        <v>-1.70179990601994E-3</v>
      </c>
      <c r="F4577">
        <v>-2.9937516836236699E-2</v>
      </c>
    </row>
    <row r="4578" spans="1:6" x14ac:dyDescent="0.25">
      <c r="A4578">
        <v>20151201</v>
      </c>
      <c r="B4578" s="1">
        <v>42339</v>
      </c>
      <c r="C4578">
        <v>0.28556541797838503</v>
      </c>
      <c r="D4578">
        <v>0.27563354886362901</v>
      </c>
      <c r="E4578">
        <v>-3.5365684644749801E-3</v>
      </c>
      <c r="F4578">
        <v>-2.9204601120347898E-2</v>
      </c>
    </row>
    <row r="4579" spans="1:6" x14ac:dyDescent="0.25">
      <c r="A4579">
        <v>20151202</v>
      </c>
      <c r="B4579" s="1">
        <v>42340</v>
      </c>
      <c r="C4579">
        <v>0.28508255562427698</v>
      </c>
      <c r="D4579">
        <v>0.274968608634587</v>
      </c>
      <c r="E4579">
        <v>-3.1734137849836401E-3</v>
      </c>
      <c r="F4579">
        <v>-2.8964861738236598E-2</v>
      </c>
    </row>
    <row r="4580" spans="1:6" x14ac:dyDescent="0.25">
      <c r="A4580">
        <v>20151203</v>
      </c>
      <c r="B4580" s="1">
        <v>42341</v>
      </c>
      <c r="C4580">
        <v>0.287603740401285</v>
      </c>
      <c r="D4580">
        <v>0.277079073830997</v>
      </c>
      <c r="E4580">
        <v>-2.7012343180550101E-3</v>
      </c>
      <c r="F4580">
        <v>-2.81419965297822E-2</v>
      </c>
    </row>
    <row r="4581" spans="1:6" x14ac:dyDescent="0.25">
      <c r="A4581">
        <v>20151204</v>
      </c>
      <c r="B4581" s="1">
        <v>42342</v>
      </c>
      <c r="C4581">
        <v>0.28760086551574998</v>
      </c>
      <c r="D4581">
        <v>0.27642902727674701</v>
      </c>
      <c r="E4581">
        <v>-1.8909281755872299E-3</v>
      </c>
      <c r="F4581">
        <v>-2.8279007296566998E-2</v>
      </c>
    </row>
    <row r="4582" spans="1:6" x14ac:dyDescent="0.25">
      <c r="A4582">
        <v>20151205</v>
      </c>
      <c r="B4582" s="1">
        <v>42343</v>
      </c>
      <c r="C4582">
        <v>0.28760086551574998</v>
      </c>
      <c r="D4582">
        <v>0.27642902727674701</v>
      </c>
      <c r="E4582">
        <v>-1.8909281755872299E-3</v>
      </c>
      <c r="F4582">
        <v>-2.8279007296566998E-2</v>
      </c>
    </row>
    <row r="4583" spans="1:6" x14ac:dyDescent="0.25">
      <c r="A4583">
        <v>20151206</v>
      </c>
      <c r="B4583" s="1">
        <v>42344</v>
      </c>
      <c r="C4583">
        <v>0.28760086551574998</v>
      </c>
      <c r="D4583">
        <v>0.27642902727674701</v>
      </c>
      <c r="E4583">
        <v>-1.8909281755872299E-3</v>
      </c>
      <c r="F4583">
        <v>-2.8279007296566998E-2</v>
      </c>
    </row>
    <row r="4584" spans="1:6" x14ac:dyDescent="0.25">
      <c r="A4584">
        <v>20151207</v>
      </c>
      <c r="B4584" s="1">
        <v>42345</v>
      </c>
      <c r="C4584">
        <v>0.29105018433761298</v>
      </c>
      <c r="D4584">
        <v>0.27903593372302798</v>
      </c>
      <c r="E4584">
        <v>-1.02723459875216E-3</v>
      </c>
      <c r="F4584">
        <v>-2.80603997559347E-2</v>
      </c>
    </row>
    <row r="4585" spans="1:6" x14ac:dyDescent="0.25">
      <c r="A4585">
        <v>20151208</v>
      </c>
      <c r="B4585" s="1">
        <v>42346</v>
      </c>
      <c r="C4585">
        <v>0.29105018433761298</v>
      </c>
      <c r="D4585">
        <v>0.27903593372302798</v>
      </c>
      <c r="E4585">
        <v>-1.02723459875216E-3</v>
      </c>
      <c r="F4585">
        <v>-2.80603997559347E-2</v>
      </c>
    </row>
    <row r="4586" spans="1:6" x14ac:dyDescent="0.25">
      <c r="A4586">
        <v>20151209</v>
      </c>
      <c r="B4586" s="1">
        <v>42347</v>
      </c>
      <c r="C4586">
        <v>0.29223040601689398</v>
      </c>
      <c r="D4586">
        <v>0.28021225169216502</v>
      </c>
      <c r="E4586">
        <v>-3.2546106155429502E-3</v>
      </c>
      <c r="F4586">
        <v>-2.9689803872937199E-2</v>
      </c>
    </row>
    <row r="4587" spans="1:6" x14ac:dyDescent="0.25">
      <c r="A4587">
        <v>20151210</v>
      </c>
      <c r="B4587" s="1">
        <v>42348</v>
      </c>
      <c r="C4587">
        <v>0.29221832690165001</v>
      </c>
      <c r="D4587">
        <v>0.28025904286758302</v>
      </c>
      <c r="E4587">
        <v>-2.5693930004457299E-3</v>
      </c>
      <c r="F4587">
        <v>-2.8628353938746201E-2</v>
      </c>
    </row>
    <row r="4588" spans="1:6" x14ac:dyDescent="0.25">
      <c r="A4588">
        <v>20151211</v>
      </c>
      <c r="B4588" s="1">
        <v>42349</v>
      </c>
      <c r="C4588">
        <v>0.29524874825485697</v>
      </c>
      <c r="D4588">
        <v>0.282708379700219</v>
      </c>
      <c r="E4588" s="3">
        <v>-7.7259582983487806E-5</v>
      </c>
      <c r="F4588">
        <v>-2.6008982291698499E-2</v>
      </c>
    </row>
    <row r="4589" spans="1:6" x14ac:dyDescent="0.25">
      <c r="A4589">
        <v>20151212</v>
      </c>
      <c r="B4589" s="1">
        <v>42350</v>
      </c>
      <c r="C4589">
        <v>0.29524874825485697</v>
      </c>
      <c r="D4589">
        <v>0.282708379700219</v>
      </c>
      <c r="E4589" s="3">
        <v>-7.7259582983487806E-5</v>
      </c>
      <c r="F4589">
        <v>-2.6008982291698499E-2</v>
      </c>
    </row>
    <row r="4590" spans="1:6" x14ac:dyDescent="0.25">
      <c r="A4590">
        <v>20151213</v>
      </c>
      <c r="B4590" s="1">
        <v>42351</v>
      </c>
      <c r="C4590">
        <v>0.29524874825485697</v>
      </c>
      <c r="D4590">
        <v>0.282708379700219</v>
      </c>
      <c r="E4590" s="3">
        <v>-7.7259582983487806E-5</v>
      </c>
      <c r="F4590">
        <v>-2.6008982291698499E-2</v>
      </c>
    </row>
    <row r="4591" spans="1:6" x14ac:dyDescent="0.25">
      <c r="A4591">
        <v>20151214</v>
      </c>
      <c r="B4591" s="1">
        <v>42352</v>
      </c>
      <c r="C4591">
        <v>0.29929098806990601</v>
      </c>
      <c r="D4591">
        <v>0.28718639524273898</v>
      </c>
      <c r="E4591">
        <v>-5.1528996548880397E-4</v>
      </c>
      <c r="F4591">
        <v>-2.19964836623531E-2</v>
      </c>
    </row>
    <row r="4592" spans="1:6" x14ac:dyDescent="0.25">
      <c r="A4592">
        <v>20151215</v>
      </c>
      <c r="B4592" s="1">
        <v>42353</v>
      </c>
      <c r="C4592">
        <v>0.29820291149838402</v>
      </c>
      <c r="D4592">
        <v>0.286371717368477</v>
      </c>
      <c r="E4592">
        <v>-1.6438336921159001E-3</v>
      </c>
      <c r="F4592">
        <v>-2.2801981616499701E-2</v>
      </c>
    </row>
    <row r="4593" spans="1:6" x14ac:dyDescent="0.25">
      <c r="A4593">
        <v>20151216</v>
      </c>
      <c r="B4593" s="1">
        <v>42354</v>
      </c>
      <c r="C4593">
        <v>0.29807700189043701</v>
      </c>
      <c r="D4593">
        <v>0.286125145523488</v>
      </c>
      <c r="E4593">
        <v>-2.1553611850110301E-3</v>
      </c>
      <c r="F4593">
        <v>-2.3832797599737599E-2</v>
      </c>
    </row>
    <row r="4594" spans="1:6" x14ac:dyDescent="0.25">
      <c r="A4594">
        <v>20151217</v>
      </c>
      <c r="B4594" s="1">
        <v>42355</v>
      </c>
      <c r="C4594">
        <v>0.29787937057699898</v>
      </c>
      <c r="D4594">
        <v>0.28613099575485201</v>
      </c>
      <c r="E4594">
        <v>-3.8914060094874399E-3</v>
      </c>
      <c r="F4594">
        <v>-2.5904502186570099E-2</v>
      </c>
    </row>
    <row r="4595" spans="1:6" x14ac:dyDescent="0.25">
      <c r="A4595">
        <v>20151218</v>
      </c>
      <c r="B4595" s="1">
        <v>42356</v>
      </c>
      <c r="C4595">
        <v>0.29907272147090203</v>
      </c>
      <c r="D4595">
        <v>0.28729723134306701</v>
      </c>
      <c r="E4595">
        <v>-4.1825459813979397E-3</v>
      </c>
      <c r="F4595">
        <v>-2.5134944408343501E-2</v>
      </c>
    </row>
    <row r="4596" spans="1:6" x14ac:dyDescent="0.25">
      <c r="A4596">
        <v>20151219</v>
      </c>
      <c r="B4596" s="1">
        <v>42357</v>
      </c>
      <c r="C4596">
        <v>0.29907272147090203</v>
      </c>
      <c r="D4596">
        <v>0.28729723134306701</v>
      </c>
      <c r="E4596">
        <v>-4.1825459813979397E-3</v>
      </c>
      <c r="F4596">
        <v>-2.5134944408343501E-2</v>
      </c>
    </row>
    <row r="4597" spans="1:6" x14ac:dyDescent="0.25">
      <c r="A4597">
        <v>20151220</v>
      </c>
      <c r="B4597" s="1">
        <v>42358</v>
      </c>
      <c r="C4597">
        <v>0.29907272147090203</v>
      </c>
      <c r="D4597">
        <v>0.28729723134306701</v>
      </c>
      <c r="E4597">
        <v>-4.1825459813979397E-3</v>
      </c>
      <c r="F4597">
        <v>-2.5134944408343501E-2</v>
      </c>
    </row>
    <row r="4598" spans="1:6" x14ac:dyDescent="0.25">
      <c r="A4598">
        <v>20151221</v>
      </c>
      <c r="B4598" s="1">
        <v>42359</v>
      </c>
      <c r="C4598">
        <v>0.29869169681591101</v>
      </c>
      <c r="D4598">
        <v>0.28696144964203102</v>
      </c>
      <c r="E4598">
        <v>-4.46381885965826E-3</v>
      </c>
      <c r="F4598">
        <v>-2.5686550684142599E-2</v>
      </c>
    </row>
    <row r="4599" spans="1:6" x14ac:dyDescent="0.25">
      <c r="A4599">
        <v>20151222</v>
      </c>
      <c r="B4599" s="1">
        <v>42360</v>
      </c>
      <c r="C4599">
        <v>0.29450598638462899</v>
      </c>
      <c r="D4599">
        <v>0.28212338210589299</v>
      </c>
      <c r="E4599">
        <v>-2.5985876172146798E-3</v>
      </c>
      <c r="F4599">
        <v>-2.92463494678258E-2</v>
      </c>
    </row>
    <row r="4600" spans="1:6" x14ac:dyDescent="0.25">
      <c r="A4600">
        <v>20151223</v>
      </c>
      <c r="B4600" s="1">
        <v>42361</v>
      </c>
      <c r="C4600">
        <v>0.29370165726270703</v>
      </c>
      <c r="D4600">
        <v>0.28194428039505803</v>
      </c>
      <c r="E4600">
        <v>-2.12146498602034E-3</v>
      </c>
      <c r="F4600">
        <v>-2.7062124114645199E-2</v>
      </c>
    </row>
    <row r="4601" spans="1:6" x14ac:dyDescent="0.25">
      <c r="A4601">
        <v>20151224</v>
      </c>
      <c r="B4601" s="1">
        <v>42362</v>
      </c>
      <c r="C4601">
        <v>0.29330602704588499</v>
      </c>
      <c r="D4601">
        <v>0.28154179986885702</v>
      </c>
      <c r="E4601">
        <v>-2.35148976644875E-3</v>
      </c>
      <c r="F4601">
        <v>-2.7901796021186601E-2</v>
      </c>
    </row>
    <row r="4602" spans="1:6" x14ac:dyDescent="0.25">
      <c r="A4602">
        <v>20151225</v>
      </c>
      <c r="B4602" s="1">
        <v>42363</v>
      </c>
      <c r="C4602">
        <v>0.29330602704588499</v>
      </c>
      <c r="D4602">
        <v>0.28154179986885702</v>
      </c>
      <c r="E4602">
        <v>-2.35148976644875E-3</v>
      </c>
      <c r="F4602">
        <v>-2.7901796021186601E-2</v>
      </c>
    </row>
    <row r="4603" spans="1:6" x14ac:dyDescent="0.25">
      <c r="A4603">
        <v>20151226</v>
      </c>
      <c r="B4603" s="1">
        <v>42364</v>
      </c>
      <c r="C4603">
        <v>0.29330602704588499</v>
      </c>
      <c r="D4603">
        <v>0.28154179986885702</v>
      </c>
      <c r="E4603">
        <v>-2.35148976644875E-3</v>
      </c>
      <c r="F4603">
        <v>-2.7901796021186601E-2</v>
      </c>
    </row>
    <row r="4604" spans="1:6" x14ac:dyDescent="0.25">
      <c r="A4604">
        <v>20151227</v>
      </c>
      <c r="B4604" s="1">
        <v>42365</v>
      </c>
      <c r="C4604">
        <v>0.29330602704588499</v>
      </c>
      <c r="D4604">
        <v>0.28154179986885702</v>
      </c>
      <c r="E4604">
        <v>-2.35148976644875E-3</v>
      </c>
      <c r="F4604">
        <v>-2.7901796021186601E-2</v>
      </c>
    </row>
    <row r="4605" spans="1:6" x14ac:dyDescent="0.25">
      <c r="A4605">
        <v>20151228</v>
      </c>
      <c r="B4605" s="1">
        <v>42366</v>
      </c>
      <c r="C4605">
        <v>0.29382525247418301</v>
      </c>
      <c r="D4605">
        <v>0.28239259085526702</v>
      </c>
      <c r="E4605">
        <v>-2.6358798351193602E-3</v>
      </c>
      <c r="F4605">
        <v>-2.6538756416189999E-2</v>
      </c>
    </row>
    <row r="4606" spans="1:6" x14ac:dyDescent="0.25">
      <c r="A4606">
        <v>20151229</v>
      </c>
      <c r="B4606" s="1">
        <v>42367</v>
      </c>
      <c r="C4606">
        <v>0.29422229426736302</v>
      </c>
      <c r="D4606">
        <v>0.28315666746453699</v>
      </c>
      <c r="E4606">
        <v>-3.6089102849943999E-3</v>
      </c>
      <c r="F4606">
        <v>-2.5913211768613598E-2</v>
      </c>
    </row>
    <row r="4607" spans="1:6" x14ac:dyDescent="0.25">
      <c r="A4607">
        <v>20151230</v>
      </c>
      <c r="B4607" s="1">
        <v>42368</v>
      </c>
      <c r="C4607">
        <v>0.29413059342923298</v>
      </c>
      <c r="D4607">
        <v>0.28332278007094702</v>
      </c>
      <c r="E4607">
        <v>-3.2504532852186E-3</v>
      </c>
      <c r="F4607">
        <v>-2.4578510223706301E-2</v>
      </c>
    </row>
    <row r="4608" spans="1:6" x14ac:dyDescent="0.25">
      <c r="A4608">
        <v>20151231</v>
      </c>
      <c r="B4608" s="1">
        <v>42369</v>
      </c>
      <c r="C4608">
        <v>0.29413059342923298</v>
      </c>
      <c r="D4608">
        <v>0.28332278007094702</v>
      </c>
      <c r="E4608">
        <v>-3.2504532852186E-3</v>
      </c>
      <c r="F4608">
        <v>-2.4578510223706301E-2</v>
      </c>
    </row>
    <row r="4609" spans="1:6" x14ac:dyDescent="0.25">
      <c r="A4609">
        <v>20160101</v>
      </c>
      <c r="B4609" s="1">
        <v>42370</v>
      </c>
      <c r="C4609">
        <v>0.29413059342923298</v>
      </c>
      <c r="D4609">
        <v>0.28332278007094702</v>
      </c>
      <c r="E4609">
        <v>-3.2504532852186E-3</v>
      </c>
      <c r="F4609">
        <v>-2.4578510223706301E-2</v>
      </c>
    </row>
    <row r="4610" spans="1:6" x14ac:dyDescent="0.25">
      <c r="A4610">
        <v>20160102</v>
      </c>
      <c r="B4610" s="1">
        <v>42371</v>
      </c>
      <c r="C4610">
        <v>0.29413059342923298</v>
      </c>
      <c r="D4610">
        <v>0.28332278007094702</v>
      </c>
      <c r="E4610">
        <v>-3.2504532852186E-3</v>
      </c>
      <c r="F4610">
        <v>-2.4578510223706301E-2</v>
      </c>
    </row>
    <row r="4611" spans="1:6" x14ac:dyDescent="0.25">
      <c r="A4611">
        <v>20160103</v>
      </c>
      <c r="B4611" s="1">
        <v>42372</v>
      </c>
      <c r="C4611">
        <v>0.29413059342923298</v>
      </c>
      <c r="D4611">
        <v>0.28332278007094702</v>
      </c>
      <c r="E4611">
        <v>-3.2504532852186E-3</v>
      </c>
      <c r="F4611">
        <v>-2.4578510223706301E-2</v>
      </c>
    </row>
    <row r="4612" spans="1:6" x14ac:dyDescent="0.25">
      <c r="A4612">
        <v>20160104</v>
      </c>
      <c r="B4612" s="1">
        <v>42373</v>
      </c>
      <c r="C4612">
        <v>0.29634071423486802</v>
      </c>
      <c r="D4612">
        <v>0.28503333844374001</v>
      </c>
      <c r="E4612">
        <v>-2.8914132973263101E-3</v>
      </c>
      <c r="F4612">
        <v>-2.4484941997231099E-2</v>
      </c>
    </row>
    <row r="4613" spans="1:6" x14ac:dyDescent="0.25">
      <c r="A4613">
        <v>20160105</v>
      </c>
      <c r="B4613" s="1">
        <v>42374</v>
      </c>
      <c r="C4613">
        <v>0.29887954673846301</v>
      </c>
      <c r="D4613">
        <v>0.28874401287438201</v>
      </c>
      <c r="E4613">
        <v>-3.15114092150298E-3</v>
      </c>
      <c r="F4613">
        <v>-1.9548485883818099E-2</v>
      </c>
    </row>
    <row r="4614" spans="1:6" x14ac:dyDescent="0.25">
      <c r="A4614">
        <v>20160106</v>
      </c>
      <c r="B4614" s="1">
        <v>42375</v>
      </c>
      <c r="C4614">
        <v>0.29939545516771499</v>
      </c>
      <c r="D4614">
        <v>0.28906031189710402</v>
      </c>
      <c r="E4614">
        <v>-3.41048871604343E-3</v>
      </c>
      <c r="F4614">
        <v>-2.0017277409637602E-2</v>
      </c>
    </row>
    <row r="4615" spans="1:6" x14ac:dyDescent="0.25">
      <c r="A4615">
        <v>20160107</v>
      </c>
      <c r="B4615" s="1">
        <v>42376</v>
      </c>
      <c r="C4615">
        <v>0.301138477005715</v>
      </c>
      <c r="D4615">
        <v>0.29083974482726999</v>
      </c>
      <c r="E4615">
        <v>-3.13912720089675E-3</v>
      </c>
      <c r="F4615">
        <v>-1.99822867274984E-2</v>
      </c>
    </row>
    <row r="4616" spans="1:6" x14ac:dyDescent="0.25">
      <c r="A4616">
        <v>20160108</v>
      </c>
      <c r="B4616" s="1">
        <v>42377</v>
      </c>
      <c r="C4616">
        <v>0.30056448859927998</v>
      </c>
      <c r="D4616">
        <v>0.29033191170419803</v>
      </c>
      <c r="E4616">
        <v>-3.8305909150879898E-3</v>
      </c>
      <c r="F4616">
        <v>-2.0779875657831601E-2</v>
      </c>
    </row>
    <row r="4617" spans="1:6" x14ac:dyDescent="0.25">
      <c r="A4617">
        <v>20160109</v>
      </c>
      <c r="B4617" s="1">
        <v>42378</v>
      </c>
      <c r="C4617">
        <v>0.30056448859927998</v>
      </c>
      <c r="D4617">
        <v>0.29033191170419803</v>
      </c>
      <c r="E4617">
        <v>-3.8305909150879898E-3</v>
      </c>
      <c r="F4617">
        <v>-2.0779875657831601E-2</v>
      </c>
    </row>
    <row r="4618" spans="1:6" x14ac:dyDescent="0.25">
      <c r="A4618">
        <v>20160110</v>
      </c>
      <c r="B4618" s="1">
        <v>42379</v>
      </c>
      <c r="C4618">
        <v>0.30056448859927998</v>
      </c>
      <c r="D4618">
        <v>0.29033191170419803</v>
      </c>
      <c r="E4618">
        <v>-3.8305909150879898E-3</v>
      </c>
      <c r="F4618">
        <v>-2.0779875657831601E-2</v>
      </c>
    </row>
    <row r="4619" spans="1:6" x14ac:dyDescent="0.25">
      <c r="A4619">
        <v>20160111</v>
      </c>
      <c r="B4619" s="1">
        <v>42380</v>
      </c>
      <c r="C4619">
        <v>0.30056448859927998</v>
      </c>
      <c r="D4619">
        <v>0.29033191170419803</v>
      </c>
      <c r="E4619">
        <v>-3.8305909150879898E-3</v>
      </c>
      <c r="F4619">
        <v>-2.0779875657831601E-2</v>
      </c>
    </row>
    <row r="4620" spans="1:6" x14ac:dyDescent="0.25">
      <c r="A4620">
        <v>20160112</v>
      </c>
      <c r="B4620" s="1">
        <v>42381</v>
      </c>
      <c r="C4620">
        <v>0.30177131433282001</v>
      </c>
      <c r="D4620">
        <v>0.290835184978672</v>
      </c>
      <c r="E4620">
        <v>-3.20436802261761E-3</v>
      </c>
      <c r="F4620">
        <v>-2.1838854955172699E-2</v>
      </c>
    </row>
    <row r="4621" spans="1:6" x14ac:dyDescent="0.25">
      <c r="A4621">
        <v>20160113</v>
      </c>
      <c r="B4621" s="1">
        <v>42382</v>
      </c>
      <c r="C4621">
        <v>0.301235200577537</v>
      </c>
      <c r="D4621">
        <v>0.29037497354765401</v>
      </c>
      <c r="E4621">
        <v>-3.8660810540293101E-3</v>
      </c>
      <c r="F4621">
        <v>-2.2936002710035399E-2</v>
      </c>
    </row>
    <row r="4622" spans="1:6" x14ac:dyDescent="0.25">
      <c r="A4622">
        <v>20160114</v>
      </c>
      <c r="B4622" s="1">
        <v>42383</v>
      </c>
      <c r="C4622">
        <v>0.300741944138671</v>
      </c>
      <c r="D4622">
        <v>0.288454323634184</v>
      </c>
      <c r="E4622">
        <v>-4.2671317930175401E-3</v>
      </c>
      <c r="F4622">
        <v>-2.5226864983994301E-2</v>
      </c>
    </row>
    <row r="4623" spans="1:6" x14ac:dyDescent="0.25">
      <c r="A4623">
        <v>20160115</v>
      </c>
      <c r="B4623" s="1">
        <v>42384</v>
      </c>
      <c r="C4623">
        <v>0.30073240339122498</v>
      </c>
      <c r="D4623">
        <v>0.288478966232739</v>
      </c>
      <c r="E4623">
        <v>-4.3101330073373398E-3</v>
      </c>
      <c r="F4623">
        <v>-2.5134377175113898E-2</v>
      </c>
    </row>
    <row r="4624" spans="1:6" x14ac:dyDescent="0.25">
      <c r="A4624">
        <v>20160116</v>
      </c>
      <c r="B4624" s="1">
        <v>42385</v>
      </c>
      <c r="C4624">
        <v>0.30073240339122498</v>
      </c>
      <c r="D4624">
        <v>0.288478966232739</v>
      </c>
      <c r="E4624">
        <v>-4.3101330073373398E-3</v>
      </c>
      <c r="F4624">
        <v>-2.5134377175113898E-2</v>
      </c>
    </row>
    <row r="4625" spans="1:6" x14ac:dyDescent="0.25">
      <c r="A4625">
        <v>20160117</v>
      </c>
      <c r="B4625" s="1">
        <v>42386</v>
      </c>
      <c r="C4625">
        <v>0.30073240339122498</v>
      </c>
      <c r="D4625">
        <v>0.288478966232739</v>
      </c>
      <c r="E4625">
        <v>-4.3101330073373398E-3</v>
      </c>
      <c r="F4625">
        <v>-2.5134377175113898E-2</v>
      </c>
    </row>
    <row r="4626" spans="1:6" x14ac:dyDescent="0.25">
      <c r="A4626">
        <v>20160118</v>
      </c>
      <c r="B4626" s="1">
        <v>42387</v>
      </c>
      <c r="C4626">
        <v>0.30301308234631902</v>
      </c>
      <c r="D4626">
        <v>0.29023507252407399</v>
      </c>
      <c r="E4626">
        <v>-3.67716194672227E-3</v>
      </c>
      <c r="F4626">
        <v>-2.4801457788630701E-2</v>
      </c>
    </row>
    <row r="4627" spans="1:6" x14ac:dyDescent="0.25">
      <c r="A4627">
        <v>20160119</v>
      </c>
      <c r="B4627" s="1">
        <v>42388</v>
      </c>
      <c r="C4627">
        <v>0.303558908099053</v>
      </c>
      <c r="D4627">
        <v>0.29026589337653402</v>
      </c>
      <c r="E4627">
        <v>-3.95536424934165E-3</v>
      </c>
      <c r="F4627">
        <v>-2.69325857539667E-2</v>
      </c>
    </row>
    <row r="4628" spans="1:6" x14ac:dyDescent="0.25">
      <c r="A4628">
        <v>20160120</v>
      </c>
      <c r="B4628" s="1">
        <v>42389</v>
      </c>
      <c r="C4628">
        <v>0.30844713684738601</v>
      </c>
      <c r="D4628">
        <v>0.28959297640450798</v>
      </c>
      <c r="E4628">
        <v>-2.6055143796424101E-3</v>
      </c>
      <c r="F4628">
        <v>-2.7461464398370598E-2</v>
      </c>
    </row>
    <row r="4629" spans="1:6" x14ac:dyDescent="0.25">
      <c r="A4629">
        <v>20160121</v>
      </c>
      <c r="B4629" s="1">
        <v>42390</v>
      </c>
      <c r="C4629">
        <v>0.30809415164977599</v>
      </c>
      <c r="D4629">
        <v>0.29057345366469201</v>
      </c>
      <c r="E4629">
        <v>-2.4478526260432502E-3</v>
      </c>
      <c r="F4629">
        <v>-2.8677582871453E-2</v>
      </c>
    </row>
    <row r="4630" spans="1:6" x14ac:dyDescent="0.25">
      <c r="A4630">
        <v>20160122</v>
      </c>
      <c r="B4630" s="1">
        <v>42391</v>
      </c>
      <c r="C4630">
        <v>0.304248894687493</v>
      </c>
      <c r="D4630">
        <v>0.29074359135810302</v>
      </c>
      <c r="E4630">
        <v>-2.5512784622191901E-3</v>
      </c>
      <c r="F4630">
        <v>-2.7982302043907E-2</v>
      </c>
    </row>
    <row r="4631" spans="1:6" x14ac:dyDescent="0.25">
      <c r="A4631">
        <v>20160123</v>
      </c>
      <c r="B4631" s="1">
        <v>42392</v>
      </c>
      <c r="C4631">
        <v>0.304248894687493</v>
      </c>
      <c r="D4631">
        <v>0.29074359135810302</v>
      </c>
      <c r="E4631">
        <v>-2.5512784622191901E-3</v>
      </c>
      <c r="F4631">
        <v>-2.7982302043907E-2</v>
      </c>
    </row>
    <row r="4632" spans="1:6" x14ac:dyDescent="0.25">
      <c r="A4632">
        <v>20160124</v>
      </c>
      <c r="B4632" s="1">
        <v>42393</v>
      </c>
      <c r="C4632">
        <v>0.304248894687493</v>
      </c>
      <c r="D4632">
        <v>0.29074359135810302</v>
      </c>
      <c r="E4632">
        <v>-2.5512784622191901E-3</v>
      </c>
      <c r="F4632">
        <v>-2.7982302043907E-2</v>
      </c>
    </row>
    <row r="4633" spans="1:6" x14ac:dyDescent="0.25">
      <c r="A4633">
        <v>20160125</v>
      </c>
      <c r="B4633" s="1">
        <v>42394</v>
      </c>
      <c r="C4633">
        <v>0.30703935048432301</v>
      </c>
      <c r="D4633">
        <v>0.29289167715048303</v>
      </c>
      <c r="E4633">
        <v>-1.6783643520943501E-3</v>
      </c>
      <c r="F4633">
        <v>-2.7459096563856901E-2</v>
      </c>
    </row>
    <row r="4634" spans="1:6" x14ac:dyDescent="0.25">
      <c r="A4634">
        <v>20160126</v>
      </c>
      <c r="B4634" s="1">
        <v>42395</v>
      </c>
      <c r="C4634">
        <v>0.30757696092485398</v>
      </c>
      <c r="D4634">
        <v>0.293268030220521</v>
      </c>
      <c r="E4634">
        <v>-1.7187844026448E-3</v>
      </c>
      <c r="F4634">
        <v>-2.5835580117745002E-2</v>
      </c>
    </row>
    <row r="4635" spans="1:6" x14ac:dyDescent="0.25">
      <c r="A4635">
        <v>20160127</v>
      </c>
      <c r="B4635" s="1">
        <v>42396</v>
      </c>
      <c r="C4635">
        <v>0.30614307990207401</v>
      </c>
      <c r="D4635">
        <v>0.29242984784554699</v>
      </c>
      <c r="E4635">
        <v>-1.9518750819621301E-3</v>
      </c>
      <c r="F4635">
        <v>-2.4842889974792198E-2</v>
      </c>
    </row>
    <row r="4636" spans="1:6" x14ac:dyDescent="0.25">
      <c r="A4636">
        <v>20160128</v>
      </c>
      <c r="B4636" s="1">
        <v>42397</v>
      </c>
      <c r="C4636">
        <v>0.30495829108396799</v>
      </c>
      <c r="D4636">
        <v>0.29141023692109902</v>
      </c>
      <c r="E4636">
        <v>-2.2486745017561999E-3</v>
      </c>
      <c r="F4636">
        <v>-2.5374956316396201E-2</v>
      </c>
    </row>
    <row r="4637" spans="1:6" x14ac:dyDescent="0.25">
      <c r="A4637">
        <v>20160129</v>
      </c>
      <c r="B4637" s="1">
        <v>42398</v>
      </c>
      <c r="C4637">
        <v>0.30431659838195602</v>
      </c>
      <c r="D4637">
        <v>0.29084997341533503</v>
      </c>
      <c r="E4637">
        <v>-2.5941234246974199E-3</v>
      </c>
      <c r="F4637">
        <v>-2.58795040709731E-2</v>
      </c>
    </row>
    <row r="4638" spans="1:6" x14ac:dyDescent="0.25">
      <c r="A4638">
        <v>20160130</v>
      </c>
      <c r="B4638" s="1">
        <v>42399</v>
      </c>
      <c r="C4638">
        <v>0.30431659838195602</v>
      </c>
      <c r="D4638">
        <v>0.29084997341533503</v>
      </c>
      <c r="E4638">
        <v>-2.5941234246974199E-3</v>
      </c>
      <c r="F4638">
        <v>-2.58795040709731E-2</v>
      </c>
    </row>
    <row r="4639" spans="1:6" x14ac:dyDescent="0.25">
      <c r="A4639">
        <v>20160131</v>
      </c>
      <c r="B4639" s="1">
        <v>42400</v>
      </c>
      <c r="C4639">
        <v>0.30431659838195602</v>
      </c>
      <c r="D4639">
        <v>0.29084997341533503</v>
      </c>
      <c r="E4639">
        <v>-2.5941234246974199E-3</v>
      </c>
      <c r="F4639">
        <v>-2.58795040709731E-2</v>
      </c>
    </row>
    <row r="4640" spans="1:6" x14ac:dyDescent="0.25">
      <c r="A4640">
        <v>20160201</v>
      </c>
      <c r="B4640" s="1">
        <v>42401</v>
      </c>
      <c r="C4640">
        <v>0.30592623843690298</v>
      </c>
      <c r="D4640">
        <v>0.29196466961452799</v>
      </c>
      <c r="E4640">
        <v>-3.1592906666812201E-3</v>
      </c>
      <c r="F4640">
        <v>-2.7203152561018899E-2</v>
      </c>
    </row>
    <row r="4641" spans="1:6" x14ac:dyDescent="0.25">
      <c r="A4641">
        <v>20160202</v>
      </c>
      <c r="B4641" s="1">
        <v>42402</v>
      </c>
      <c r="C4641">
        <v>0.30632392690166699</v>
      </c>
      <c r="D4641">
        <v>0.29232645200569896</v>
      </c>
      <c r="E4641">
        <v>-3.2245231029273602E-3</v>
      </c>
      <c r="F4641">
        <v>-2.7046943938360699E-2</v>
      </c>
    </row>
    <row r="4642" spans="1:6" x14ac:dyDescent="0.25">
      <c r="A4642">
        <v>20160203</v>
      </c>
      <c r="B4642" s="1">
        <v>42403</v>
      </c>
      <c r="C4642">
        <v>0.30609741799985601</v>
      </c>
      <c r="D4642">
        <v>0.29208822033188403</v>
      </c>
      <c r="E4642">
        <v>-2.9807985481798498E-3</v>
      </c>
      <c r="F4642">
        <v>-2.69728979735551E-2</v>
      </c>
    </row>
    <row r="4643" spans="1:6" x14ac:dyDescent="0.25">
      <c r="A4643">
        <v>20160204</v>
      </c>
      <c r="B4643" s="1">
        <v>42404</v>
      </c>
      <c r="C4643">
        <v>0.30479835293222701</v>
      </c>
      <c r="D4643">
        <v>0.29120705088362397</v>
      </c>
      <c r="E4643">
        <v>-3.1348987862757E-3</v>
      </c>
      <c r="F4643">
        <v>-2.6462352789925401E-2</v>
      </c>
    </row>
    <row r="4644" spans="1:6" x14ac:dyDescent="0.25">
      <c r="A4644">
        <v>20160205</v>
      </c>
      <c r="B4644" s="1">
        <v>42405</v>
      </c>
      <c r="C4644">
        <v>0.30533500370009597</v>
      </c>
      <c r="D4644">
        <v>0.29165344891914302</v>
      </c>
      <c r="E4644">
        <v>-3.0567252144318301E-3</v>
      </c>
      <c r="F4644">
        <v>-2.6312037791289E-2</v>
      </c>
    </row>
    <row r="4645" spans="1:6" x14ac:dyDescent="0.25">
      <c r="A4645">
        <v>20160206</v>
      </c>
      <c r="B4645" s="1">
        <v>42406</v>
      </c>
      <c r="C4645">
        <v>0.30533500370009597</v>
      </c>
      <c r="D4645">
        <v>0.29165344891914302</v>
      </c>
      <c r="E4645">
        <v>-3.0567252144318301E-3</v>
      </c>
      <c r="F4645">
        <v>-2.6312037791289E-2</v>
      </c>
    </row>
    <row r="4646" spans="1:6" x14ac:dyDescent="0.25">
      <c r="A4646">
        <v>20160207</v>
      </c>
      <c r="B4646" s="1">
        <v>42407</v>
      </c>
      <c r="C4646">
        <v>0.30533500370009597</v>
      </c>
      <c r="D4646">
        <v>0.29165344891914302</v>
      </c>
      <c r="E4646">
        <v>-3.0567252144318301E-3</v>
      </c>
      <c r="F4646">
        <v>-2.6312037791289E-2</v>
      </c>
    </row>
    <row r="4647" spans="1:6" x14ac:dyDescent="0.25">
      <c r="A4647">
        <v>20160208</v>
      </c>
      <c r="B4647" s="1">
        <v>42408</v>
      </c>
      <c r="C4647">
        <v>0.30791409353932198</v>
      </c>
      <c r="D4647">
        <v>0.294204695254836</v>
      </c>
      <c r="E4647">
        <v>-3.6589138622121799E-3</v>
      </c>
      <c r="F4647">
        <v>-2.44028108717332E-2</v>
      </c>
    </row>
    <row r="4648" spans="1:6" x14ac:dyDescent="0.25">
      <c r="A4648">
        <v>20160209</v>
      </c>
      <c r="B4648" s="1">
        <v>42409</v>
      </c>
      <c r="C4648">
        <v>0.30891935516102498</v>
      </c>
      <c r="D4648">
        <v>0.29501247110074397</v>
      </c>
      <c r="E4648">
        <v>-2.96570821774262E-3</v>
      </c>
      <c r="F4648">
        <v>-2.3675905663757602E-2</v>
      </c>
    </row>
    <row r="4649" spans="1:6" x14ac:dyDescent="0.25">
      <c r="A4649">
        <v>20160210</v>
      </c>
      <c r="B4649" s="1">
        <v>42410</v>
      </c>
      <c r="C4649">
        <v>0.311235670107124</v>
      </c>
      <c r="D4649">
        <v>0.29711799675831796</v>
      </c>
      <c r="E4649">
        <v>-2.65125073192216E-3</v>
      </c>
      <c r="F4649">
        <v>-2.24354169220989E-2</v>
      </c>
    </row>
    <row r="4650" spans="1:6" x14ac:dyDescent="0.25">
      <c r="A4650">
        <v>20160211</v>
      </c>
      <c r="B4650" s="1">
        <v>42411</v>
      </c>
      <c r="C4650">
        <v>0.31870631823027301</v>
      </c>
      <c r="D4650">
        <v>0.303177611382557</v>
      </c>
      <c r="E4650">
        <v>-5.24502662737702E-4</v>
      </c>
      <c r="F4650">
        <v>-2.0183052925404101E-2</v>
      </c>
    </row>
    <row r="4651" spans="1:6" x14ac:dyDescent="0.25">
      <c r="A4651">
        <v>20160212</v>
      </c>
      <c r="B4651" s="1">
        <v>42412</v>
      </c>
      <c r="C4651">
        <v>0.31564831348630301</v>
      </c>
      <c r="D4651">
        <v>0.30128575936477303</v>
      </c>
      <c r="E4651">
        <v>-4.8133822019380898E-4</v>
      </c>
      <c r="F4651">
        <v>-1.81259897690434E-2</v>
      </c>
    </row>
    <row r="4652" spans="1:6" x14ac:dyDescent="0.25">
      <c r="A4652">
        <v>20160213</v>
      </c>
      <c r="B4652" s="1">
        <v>42413</v>
      </c>
      <c r="C4652">
        <v>0.31564831348630301</v>
      </c>
      <c r="D4652">
        <v>0.30128575936477303</v>
      </c>
      <c r="E4652">
        <v>-4.8133822019380898E-4</v>
      </c>
      <c r="F4652">
        <v>-1.81259897690434E-2</v>
      </c>
    </row>
    <row r="4653" spans="1:6" x14ac:dyDescent="0.25">
      <c r="A4653">
        <v>20160214</v>
      </c>
      <c r="B4653" s="1">
        <v>42414</v>
      </c>
      <c r="C4653">
        <v>0.31564831348630301</v>
      </c>
      <c r="D4653">
        <v>0.30128575936477303</v>
      </c>
      <c r="E4653">
        <v>-4.8133822019380898E-4</v>
      </c>
      <c r="F4653">
        <v>-1.81259897690434E-2</v>
      </c>
    </row>
    <row r="4654" spans="1:6" x14ac:dyDescent="0.25">
      <c r="A4654">
        <v>20160215</v>
      </c>
      <c r="B4654" s="1">
        <v>42415</v>
      </c>
      <c r="C4654">
        <v>0.31461825315616898</v>
      </c>
      <c r="D4654">
        <v>0.30080838295046997</v>
      </c>
      <c r="E4654">
        <v>-1.54765384703305E-3</v>
      </c>
      <c r="F4654">
        <v>-1.7703840702289701E-2</v>
      </c>
    </row>
    <row r="4655" spans="1:6" x14ac:dyDescent="0.25">
      <c r="A4655">
        <v>20160216</v>
      </c>
      <c r="B4655" s="1">
        <v>42416</v>
      </c>
      <c r="C4655">
        <v>0.31450812733637601</v>
      </c>
      <c r="D4655">
        <v>0.30286249402114801</v>
      </c>
      <c r="E4655">
        <v>-2.3687391637079E-3</v>
      </c>
      <c r="F4655">
        <v>-1.6940770332448601E-2</v>
      </c>
    </row>
    <row r="4656" spans="1:6" x14ac:dyDescent="0.25">
      <c r="A4656">
        <v>20160217</v>
      </c>
      <c r="B4656" s="1">
        <v>42417</v>
      </c>
      <c r="C4656">
        <v>0.315527273538103</v>
      </c>
      <c r="D4656">
        <v>0.30365120750992597</v>
      </c>
      <c r="E4656">
        <v>-3.01722604876291E-3</v>
      </c>
      <c r="F4656">
        <v>-1.7742293586877102E-2</v>
      </c>
    </row>
    <row r="4657" spans="1:6" x14ac:dyDescent="0.25">
      <c r="A4657">
        <v>20160218</v>
      </c>
      <c r="B4657" s="1">
        <v>42418</v>
      </c>
      <c r="C4657">
        <v>0.31350011648473902</v>
      </c>
      <c r="D4657">
        <v>0.30304381606630904</v>
      </c>
      <c r="E4657">
        <v>-4.8680405932466303E-3</v>
      </c>
      <c r="F4657">
        <v>-1.7114839006857001E-2</v>
      </c>
    </row>
    <row r="4658" spans="1:6" x14ac:dyDescent="0.25">
      <c r="A4658">
        <v>20160219</v>
      </c>
      <c r="B4658" s="1">
        <v>42419</v>
      </c>
      <c r="C4658">
        <v>0.31477653989825299</v>
      </c>
      <c r="D4658">
        <v>0.30490077497731699</v>
      </c>
      <c r="E4658">
        <v>-7.4130238498924198E-3</v>
      </c>
      <c r="F4658">
        <v>-1.6685110187886699E-2</v>
      </c>
    </row>
    <row r="4659" spans="1:6" x14ac:dyDescent="0.25">
      <c r="A4659">
        <v>20160220</v>
      </c>
      <c r="B4659" s="1">
        <v>42420</v>
      </c>
      <c r="C4659">
        <v>0.31477653989825299</v>
      </c>
      <c r="D4659">
        <v>0.30490077497731699</v>
      </c>
      <c r="E4659">
        <v>-7.4130238498924198E-3</v>
      </c>
      <c r="F4659">
        <v>-1.6685110187886699E-2</v>
      </c>
    </row>
    <row r="4660" spans="1:6" x14ac:dyDescent="0.25">
      <c r="A4660">
        <v>20160221</v>
      </c>
      <c r="B4660" s="1">
        <v>42421</v>
      </c>
      <c r="C4660">
        <v>0.31477653989825299</v>
      </c>
      <c r="D4660">
        <v>0.30490077497731699</v>
      </c>
      <c r="E4660">
        <v>-7.4130238498924198E-3</v>
      </c>
      <c r="F4660">
        <v>-1.6685110187886699E-2</v>
      </c>
    </row>
    <row r="4661" spans="1:6" x14ac:dyDescent="0.25">
      <c r="A4661">
        <v>20160222</v>
      </c>
      <c r="B4661" s="1">
        <v>42422</v>
      </c>
      <c r="C4661">
        <v>0.31189944262971703</v>
      </c>
      <c r="D4661">
        <v>0.30625109879597401</v>
      </c>
      <c r="E4661">
        <v>-6.6529492335028802E-3</v>
      </c>
      <c r="F4661">
        <v>-1.87163984696508E-2</v>
      </c>
    </row>
    <row r="4662" spans="1:6" x14ac:dyDescent="0.25">
      <c r="A4662">
        <v>20160223</v>
      </c>
      <c r="B4662" s="1">
        <v>42423</v>
      </c>
      <c r="C4662">
        <v>0.30984286475747003</v>
      </c>
      <c r="D4662">
        <v>0.30493700250217898</v>
      </c>
      <c r="E4662">
        <v>-6.62296762375975E-3</v>
      </c>
      <c r="F4662">
        <v>-1.7294514083315799E-2</v>
      </c>
    </row>
    <row r="4663" spans="1:6" x14ac:dyDescent="0.25">
      <c r="A4663">
        <v>20160224</v>
      </c>
      <c r="B4663" s="1">
        <v>42424</v>
      </c>
      <c r="C4663">
        <v>0.31077277667352798</v>
      </c>
      <c r="D4663">
        <v>0.30494640949997698</v>
      </c>
      <c r="E4663">
        <v>-5.6964527687535203E-3</v>
      </c>
      <c r="F4663">
        <v>-1.93016665493447E-2</v>
      </c>
    </row>
    <row r="4664" spans="1:6" x14ac:dyDescent="0.25">
      <c r="A4664">
        <v>20160225</v>
      </c>
      <c r="B4664" s="1">
        <v>42425</v>
      </c>
      <c r="C4664">
        <v>0.30832107941817199</v>
      </c>
      <c r="D4664">
        <v>0.30310116293276701</v>
      </c>
      <c r="E4664">
        <v>-5.6951837777485404E-3</v>
      </c>
      <c r="F4664">
        <v>-1.97142034638919E-2</v>
      </c>
    </row>
    <row r="4665" spans="1:6" x14ac:dyDescent="0.25">
      <c r="A4665">
        <v>20160226</v>
      </c>
      <c r="B4665" s="1">
        <v>42426</v>
      </c>
      <c r="C4665">
        <v>0.308753823921744</v>
      </c>
      <c r="D4665">
        <v>0.30353988594629699</v>
      </c>
      <c r="E4665">
        <v>-6.0031417362011704E-3</v>
      </c>
      <c r="F4665">
        <v>-1.9634743950728999E-2</v>
      </c>
    </row>
    <row r="4666" spans="1:6" x14ac:dyDescent="0.25">
      <c r="A4666">
        <v>20160227</v>
      </c>
      <c r="B4666" s="1">
        <v>42427</v>
      </c>
      <c r="C4666">
        <v>0.308753823921744</v>
      </c>
      <c r="D4666">
        <v>0.30353988594629699</v>
      </c>
      <c r="E4666">
        <v>-6.0031417362011704E-3</v>
      </c>
      <c r="F4666">
        <v>-1.9634743950728999E-2</v>
      </c>
    </row>
    <row r="4667" spans="1:6" x14ac:dyDescent="0.25">
      <c r="A4667">
        <v>20160228</v>
      </c>
      <c r="B4667" s="1">
        <v>42428</v>
      </c>
      <c r="C4667">
        <v>0.308753823921744</v>
      </c>
      <c r="D4667">
        <v>0.30353988594629699</v>
      </c>
      <c r="E4667">
        <v>-6.0031417362011704E-3</v>
      </c>
      <c r="F4667">
        <v>-1.9634743950728999E-2</v>
      </c>
    </row>
    <row r="4668" spans="1:6" x14ac:dyDescent="0.25">
      <c r="A4668">
        <v>20160229</v>
      </c>
      <c r="B4668" s="1">
        <v>42429</v>
      </c>
      <c r="C4668">
        <v>0.30724353637088903</v>
      </c>
      <c r="D4668">
        <v>0.30361052102773001</v>
      </c>
      <c r="E4668">
        <v>-5.9912341321722504E-3</v>
      </c>
      <c r="F4668">
        <v>-2.0047488230601401E-2</v>
      </c>
    </row>
    <row r="4669" spans="1:6" x14ac:dyDescent="0.25">
      <c r="A4669">
        <v>20160301</v>
      </c>
      <c r="B4669" s="1">
        <v>42430</v>
      </c>
      <c r="C4669">
        <v>0.30506506004883899</v>
      </c>
      <c r="D4669">
        <v>0.30289517458230297</v>
      </c>
      <c r="E4669">
        <v>-7.4691298200216501E-3</v>
      </c>
      <c r="F4669">
        <v>-1.8569953749008598E-2</v>
      </c>
    </row>
    <row r="4670" spans="1:6" x14ac:dyDescent="0.25">
      <c r="A4670">
        <v>20160302</v>
      </c>
      <c r="B4670" s="1">
        <v>42431</v>
      </c>
      <c r="C4670">
        <v>0.30375743925725801</v>
      </c>
      <c r="D4670">
        <v>0.30170351970870302</v>
      </c>
      <c r="E4670">
        <v>-7.7275916989785103E-3</v>
      </c>
      <c r="F4670">
        <v>-1.97262978539046E-2</v>
      </c>
    </row>
    <row r="4671" spans="1:6" x14ac:dyDescent="0.25">
      <c r="A4671">
        <v>20160303</v>
      </c>
      <c r="B4671" s="1">
        <v>42432</v>
      </c>
      <c r="C4671">
        <v>0.30298926724118203</v>
      </c>
      <c r="D4671">
        <v>0.30099793492726901</v>
      </c>
      <c r="E4671">
        <v>-8.2173361039089496E-3</v>
      </c>
      <c r="F4671">
        <v>-1.99638887094481E-2</v>
      </c>
    </row>
    <row r="4672" spans="1:6" x14ac:dyDescent="0.25">
      <c r="A4672">
        <v>20160304</v>
      </c>
      <c r="B4672" s="1">
        <v>42433</v>
      </c>
      <c r="C4672">
        <v>0.30329027109471901</v>
      </c>
      <c r="D4672">
        <v>0.30291457985269399</v>
      </c>
      <c r="E4672">
        <v>-8.4776716067198991E-3</v>
      </c>
      <c r="F4672">
        <v>-2.0403287977152299E-2</v>
      </c>
    </row>
    <row r="4673" spans="1:6" x14ac:dyDescent="0.25">
      <c r="A4673">
        <v>20160305</v>
      </c>
      <c r="B4673" s="1">
        <v>42434</v>
      </c>
      <c r="C4673">
        <v>0.30329027109471901</v>
      </c>
      <c r="D4673">
        <v>0.30291457985269399</v>
      </c>
      <c r="E4673">
        <v>-8.4776716067198991E-3</v>
      </c>
      <c r="F4673">
        <v>-2.0403287977152299E-2</v>
      </c>
    </row>
    <row r="4674" spans="1:6" x14ac:dyDescent="0.25">
      <c r="A4674">
        <v>20160306</v>
      </c>
      <c r="B4674" s="1">
        <v>42435</v>
      </c>
      <c r="C4674">
        <v>0.30329027109471901</v>
      </c>
      <c r="D4674">
        <v>0.30291457985269399</v>
      </c>
      <c r="E4674">
        <v>-8.4776716067198991E-3</v>
      </c>
      <c r="F4674">
        <v>-2.0403287977152299E-2</v>
      </c>
    </row>
    <row r="4675" spans="1:6" x14ac:dyDescent="0.25">
      <c r="A4675">
        <v>20160307</v>
      </c>
      <c r="B4675" s="1">
        <v>42436</v>
      </c>
      <c r="C4675">
        <v>0.29853644865201501</v>
      </c>
      <c r="D4675">
        <v>0.29818346367770798</v>
      </c>
      <c r="E4675">
        <v>-7.66534775267957E-3</v>
      </c>
      <c r="F4675">
        <v>-2.3164304611455501E-2</v>
      </c>
    </row>
    <row r="4676" spans="1:6" x14ac:dyDescent="0.25">
      <c r="A4676">
        <v>20160308</v>
      </c>
      <c r="B4676" s="1">
        <v>42437</v>
      </c>
      <c r="C4676">
        <v>0.29833167329029397</v>
      </c>
      <c r="D4676">
        <v>0.297585129513184</v>
      </c>
      <c r="E4676">
        <v>-8.0099828636130705E-3</v>
      </c>
      <c r="F4676">
        <v>-2.4182549572743899E-2</v>
      </c>
    </row>
    <row r="4677" spans="1:6" x14ac:dyDescent="0.25">
      <c r="A4677">
        <v>20160309</v>
      </c>
      <c r="B4677" s="1">
        <v>42438</v>
      </c>
      <c r="C4677">
        <v>0.29717014953271798</v>
      </c>
      <c r="D4677">
        <v>0.29716813854249396</v>
      </c>
      <c r="E4677">
        <v>-8.5828810447292608E-3</v>
      </c>
      <c r="F4677">
        <v>-2.27888674338825E-2</v>
      </c>
    </row>
    <row r="4678" spans="1:6" x14ac:dyDescent="0.25">
      <c r="A4678">
        <v>20160310</v>
      </c>
      <c r="B4678" s="1">
        <v>42439</v>
      </c>
      <c r="C4678">
        <v>0.29453661027620998</v>
      </c>
      <c r="D4678">
        <v>0.29515790827712196</v>
      </c>
      <c r="E4678">
        <v>-9.8443151217447004E-3</v>
      </c>
      <c r="F4678">
        <v>-2.36629526606431E-2</v>
      </c>
    </row>
    <row r="4679" spans="1:6" x14ac:dyDescent="0.25">
      <c r="A4679">
        <v>20160311</v>
      </c>
      <c r="B4679" s="1">
        <v>42440</v>
      </c>
      <c r="C4679">
        <v>0.29164341821721601</v>
      </c>
      <c r="D4679">
        <v>0.293339355495504</v>
      </c>
      <c r="E4679">
        <v>-1.12510715592353E-2</v>
      </c>
      <c r="F4679">
        <v>-2.3014379130929598E-2</v>
      </c>
    </row>
    <row r="4680" spans="1:6" x14ac:dyDescent="0.25">
      <c r="A4680">
        <v>20160312</v>
      </c>
      <c r="B4680" s="1">
        <v>42441</v>
      </c>
      <c r="C4680">
        <v>0.29164341821721601</v>
      </c>
      <c r="D4680">
        <v>0.293339355495504</v>
      </c>
      <c r="E4680">
        <v>-1.12510715592353E-2</v>
      </c>
      <c r="F4680">
        <v>-2.3014379130929598E-2</v>
      </c>
    </row>
    <row r="4681" spans="1:6" x14ac:dyDescent="0.25">
      <c r="A4681">
        <v>20160313</v>
      </c>
      <c r="B4681" s="1">
        <v>42442</v>
      </c>
      <c r="C4681">
        <v>0.29164341821721601</v>
      </c>
      <c r="D4681">
        <v>0.293339355495504</v>
      </c>
      <c r="E4681">
        <v>-1.12510715592353E-2</v>
      </c>
      <c r="F4681">
        <v>-2.3014379130929598E-2</v>
      </c>
    </row>
    <row r="4682" spans="1:6" x14ac:dyDescent="0.25">
      <c r="A4682">
        <v>20160314</v>
      </c>
      <c r="B4682" s="1">
        <v>42443</v>
      </c>
      <c r="C4682">
        <v>0.29524673474235702</v>
      </c>
      <c r="D4682">
        <v>0.29594746072386702</v>
      </c>
      <c r="E4682">
        <v>-1.0044506833403801E-2</v>
      </c>
      <c r="F4682">
        <v>-2.2949191987507798E-2</v>
      </c>
    </row>
    <row r="4683" spans="1:6" x14ac:dyDescent="0.25">
      <c r="A4683">
        <v>20160315</v>
      </c>
      <c r="B4683" s="1">
        <v>42444</v>
      </c>
      <c r="C4683">
        <v>0.296783792525942</v>
      </c>
      <c r="D4683">
        <v>0.29708426404598698</v>
      </c>
      <c r="E4683">
        <v>-9.5537946768865095E-3</v>
      </c>
      <c r="F4683">
        <v>-2.28416707247018E-2</v>
      </c>
    </row>
    <row r="4684" spans="1:6" x14ac:dyDescent="0.25">
      <c r="A4684">
        <v>20160316</v>
      </c>
      <c r="B4684" s="1">
        <v>42445</v>
      </c>
      <c r="C4684">
        <v>0.29360754617477403</v>
      </c>
      <c r="D4684">
        <v>0.29886918981217098</v>
      </c>
      <c r="E4684">
        <v>-1.1706952920614499E-2</v>
      </c>
      <c r="F4684">
        <v>-2.1945270664781701E-2</v>
      </c>
    </row>
    <row r="4685" spans="1:6" x14ac:dyDescent="0.25">
      <c r="A4685">
        <v>20160317</v>
      </c>
      <c r="B4685" s="1">
        <v>42446</v>
      </c>
      <c r="C4685">
        <v>0.288444407364565</v>
      </c>
      <c r="D4685">
        <v>0.29870865859649703</v>
      </c>
      <c r="E4685">
        <v>-1.4296181507828E-2</v>
      </c>
      <c r="F4685">
        <v>-2.1556916479849999E-2</v>
      </c>
    </row>
    <row r="4686" spans="1:6" x14ac:dyDescent="0.25">
      <c r="A4686">
        <v>20160318</v>
      </c>
      <c r="B4686" s="1">
        <v>42447</v>
      </c>
      <c r="C4686">
        <v>0.287812201145215</v>
      </c>
      <c r="D4686">
        <v>0.29790207242347999</v>
      </c>
      <c r="E4686">
        <v>-1.50636536173496E-2</v>
      </c>
      <c r="F4686">
        <v>-2.38129370233899E-2</v>
      </c>
    </row>
    <row r="4687" spans="1:6" x14ac:dyDescent="0.25">
      <c r="A4687">
        <v>20160319</v>
      </c>
      <c r="B4687" s="1">
        <v>42448</v>
      </c>
      <c r="C4687">
        <v>0.287812201145215</v>
      </c>
      <c r="D4687">
        <v>0.29790207242347999</v>
      </c>
      <c r="E4687">
        <v>-1.50636536173496E-2</v>
      </c>
      <c r="F4687">
        <v>-2.38129370233899E-2</v>
      </c>
    </row>
    <row r="4688" spans="1:6" x14ac:dyDescent="0.25">
      <c r="A4688">
        <v>20160320</v>
      </c>
      <c r="B4688" s="1">
        <v>42449</v>
      </c>
      <c r="C4688">
        <v>0.287812201145215</v>
      </c>
      <c r="D4688">
        <v>0.29790207242347999</v>
      </c>
      <c r="E4688">
        <v>-1.50636536173496E-2</v>
      </c>
      <c r="F4688">
        <v>-2.38129370233899E-2</v>
      </c>
    </row>
    <row r="4689" spans="1:6" x14ac:dyDescent="0.25">
      <c r="A4689">
        <v>20160321</v>
      </c>
      <c r="B4689" s="1">
        <v>42450</v>
      </c>
      <c r="C4689">
        <v>0.287812201145215</v>
      </c>
      <c r="D4689">
        <v>0.29790207242347999</v>
      </c>
      <c r="E4689">
        <v>-1.50636536173496E-2</v>
      </c>
      <c r="F4689">
        <v>-2.38129370233899E-2</v>
      </c>
    </row>
    <row r="4690" spans="1:6" x14ac:dyDescent="0.25">
      <c r="A4690">
        <v>20160322</v>
      </c>
      <c r="B4690" s="1">
        <v>42451</v>
      </c>
      <c r="C4690">
        <v>0.29186877595844002</v>
      </c>
      <c r="D4690">
        <v>0.30096975387814401</v>
      </c>
      <c r="E4690">
        <v>-1.55254603700722E-2</v>
      </c>
      <c r="F4690">
        <v>-2.5354654695006699E-2</v>
      </c>
    </row>
    <row r="4691" spans="1:6" x14ac:dyDescent="0.25">
      <c r="A4691">
        <v>20160323</v>
      </c>
      <c r="B4691" s="1">
        <v>42452</v>
      </c>
      <c r="C4691">
        <v>0.291999351833091</v>
      </c>
      <c r="D4691">
        <v>0.30175760100768201</v>
      </c>
      <c r="E4691">
        <v>-1.6132226137370299E-2</v>
      </c>
      <c r="F4691">
        <v>-2.2981357955582399E-2</v>
      </c>
    </row>
    <row r="4692" spans="1:6" x14ac:dyDescent="0.25">
      <c r="A4692">
        <v>20160324</v>
      </c>
      <c r="B4692" s="1">
        <v>42453</v>
      </c>
      <c r="C4692">
        <v>0.291999351833091</v>
      </c>
      <c r="D4692">
        <v>0.30175760100768201</v>
      </c>
      <c r="E4692">
        <v>-1.6132226137370299E-2</v>
      </c>
      <c r="F4692">
        <v>-2.2981357955582399E-2</v>
      </c>
    </row>
    <row r="4693" spans="1:6" x14ac:dyDescent="0.25">
      <c r="A4693">
        <v>20160325</v>
      </c>
      <c r="B4693" s="1">
        <v>42454</v>
      </c>
      <c r="C4693">
        <v>0.291999351833091</v>
      </c>
      <c r="D4693">
        <v>0.30175760100768201</v>
      </c>
      <c r="E4693">
        <v>-1.6132226137370299E-2</v>
      </c>
      <c r="F4693">
        <v>-2.2981357955582399E-2</v>
      </c>
    </row>
    <row r="4694" spans="1:6" x14ac:dyDescent="0.25">
      <c r="A4694">
        <v>20160326</v>
      </c>
      <c r="B4694" s="1">
        <v>42455</v>
      </c>
      <c r="C4694">
        <v>0.291999351833091</v>
      </c>
      <c r="D4694">
        <v>0.30175760100768201</v>
      </c>
      <c r="E4694">
        <v>-1.6132226137370299E-2</v>
      </c>
      <c r="F4694">
        <v>-2.2981357955582399E-2</v>
      </c>
    </row>
    <row r="4695" spans="1:6" x14ac:dyDescent="0.25">
      <c r="A4695">
        <v>20160327</v>
      </c>
      <c r="B4695" s="1">
        <v>42456</v>
      </c>
      <c r="C4695">
        <v>0.291999351833091</v>
      </c>
      <c r="D4695">
        <v>0.30175760100768201</v>
      </c>
      <c r="E4695">
        <v>-1.6132226137370299E-2</v>
      </c>
      <c r="F4695">
        <v>-2.2981357955582399E-2</v>
      </c>
    </row>
    <row r="4696" spans="1:6" x14ac:dyDescent="0.25">
      <c r="A4696">
        <v>20160328</v>
      </c>
      <c r="B4696" s="1">
        <v>42457</v>
      </c>
      <c r="C4696">
        <v>0.293235826164019</v>
      </c>
      <c r="D4696">
        <v>0.30255804798355401</v>
      </c>
      <c r="E4696">
        <v>-1.6674941591656701E-2</v>
      </c>
      <c r="F4696">
        <v>-2.4501162614519002E-2</v>
      </c>
    </row>
    <row r="4697" spans="1:6" x14ac:dyDescent="0.25">
      <c r="A4697">
        <v>20160329</v>
      </c>
      <c r="B4697" s="1">
        <v>42458</v>
      </c>
      <c r="C4697">
        <v>0.29244114729242099</v>
      </c>
      <c r="D4697">
        <v>0.30199573103376298</v>
      </c>
      <c r="E4697">
        <v>-1.7518697509354801E-2</v>
      </c>
      <c r="F4697">
        <v>-2.5061879662664401E-2</v>
      </c>
    </row>
    <row r="4698" spans="1:6" x14ac:dyDescent="0.25">
      <c r="A4698">
        <v>20160330</v>
      </c>
      <c r="B4698" s="1">
        <v>42459</v>
      </c>
      <c r="C4698">
        <v>0.29111943956474801</v>
      </c>
      <c r="D4698">
        <v>0.30197485073414798</v>
      </c>
      <c r="E4698">
        <v>-1.82214160185762E-2</v>
      </c>
      <c r="F4698">
        <v>-2.4732825250209201E-2</v>
      </c>
    </row>
    <row r="4699" spans="1:6" x14ac:dyDescent="0.25">
      <c r="A4699">
        <v>20160331</v>
      </c>
      <c r="B4699" s="1">
        <v>42460</v>
      </c>
      <c r="C4699">
        <v>0.28971240335141701</v>
      </c>
      <c r="D4699">
        <v>0.301043986384328</v>
      </c>
      <c r="E4699">
        <v>-1.8840111390348201E-2</v>
      </c>
      <c r="F4699">
        <v>-2.45019834220183E-2</v>
      </c>
    </row>
    <row r="4700" spans="1:6" x14ac:dyDescent="0.25">
      <c r="A4700">
        <v>20160401</v>
      </c>
      <c r="B4700" s="1">
        <v>42461</v>
      </c>
      <c r="C4700">
        <v>0.28984532854189998</v>
      </c>
      <c r="D4700">
        <v>0.30148293104270801</v>
      </c>
      <c r="E4700">
        <v>-2.0171196206723901E-2</v>
      </c>
      <c r="F4700">
        <v>-2.4704350212527801E-2</v>
      </c>
    </row>
    <row r="4701" spans="1:6" x14ac:dyDescent="0.25">
      <c r="A4701">
        <v>20160402</v>
      </c>
      <c r="B4701" s="1">
        <v>42462</v>
      </c>
      <c r="C4701">
        <v>0.28984532854189998</v>
      </c>
      <c r="D4701">
        <v>0.30148293104270801</v>
      </c>
      <c r="E4701">
        <v>-2.0171196206723901E-2</v>
      </c>
      <c r="F4701">
        <v>-2.4704350212527801E-2</v>
      </c>
    </row>
    <row r="4702" spans="1:6" x14ac:dyDescent="0.25">
      <c r="A4702">
        <v>20160403</v>
      </c>
      <c r="B4702" s="1">
        <v>42463</v>
      </c>
      <c r="C4702">
        <v>0.28984532854189998</v>
      </c>
      <c r="D4702">
        <v>0.30148293104270801</v>
      </c>
      <c r="E4702">
        <v>-2.0171196206723901E-2</v>
      </c>
      <c r="F4702">
        <v>-2.4704350212527801E-2</v>
      </c>
    </row>
    <row r="4703" spans="1:6" x14ac:dyDescent="0.25">
      <c r="A4703">
        <v>20160404</v>
      </c>
      <c r="B4703" s="1">
        <v>42464</v>
      </c>
      <c r="C4703">
        <v>0.28898312544042498</v>
      </c>
      <c r="D4703">
        <v>0.301747360084685</v>
      </c>
      <c r="E4703">
        <v>-2.2050080488817299E-2</v>
      </c>
      <c r="F4703">
        <v>-2.3022418014891698E-2</v>
      </c>
    </row>
    <row r="4704" spans="1:6" x14ac:dyDescent="0.25">
      <c r="A4704">
        <v>20160405</v>
      </c>
      <c r="B4704" s="1">
        <v>42465</v>
      </c>
      <c r="C4704">
        <v>0.28807280250765699</v>
      </c>
      <c r="D4704">
        <v>0.30102485295125603</v>
      </c>
      <c r="E4704">
        <v>-2.2538952131486E-2</v>
      </c>
      <c r="F4704">
        <v>-2.25851007057856E-2</v>
      </c>
    </row>
    <row r="4705" spans="1:6" x14ac:dyDescent="0.25">
      <c r="A4705">
        <v>20160406</v>
      </c>
      <c r="B4705" s="1">
        <v>42466</v>
      </c>
      <c r="C4705">
        <v>0.290391127524041</v>
      </c>
      <c r="D4705">
        <v>0.30342185763582402</v>
      </c>
      <c r="E4705">
        <v>-2.41984015560569E-2</v>
      </c>
      <c r="F4705">
        <v>-2.2095730608326598E-2</v>
      </c>
    </row>
    <row r="4706" spans="1:6" x14ac:dyDescent="0.25">
      <c r="A4706">
        <v>20160407</v>
      </c>
      <c r="B4706" s="1">
        <v>42467</v>
      </c>
      <c r="C4706">
        <v>0.29459217915940999</v>
      </c>
      <c r="D4706">
        <v>0.30399706255228098</v>
      </c>
      <c r="E4706">
        <v>-2.3984130248224302E-2</v>
      </c>
      <c r="F4706">
        <v>-2.1868192371845899E-2</v>
      </c>
    </row>
    <row r="4707" spans="1:6" x14ac:dyDescent="0.25">
      <c r="A4707">
        <v>20160408</v>
      </c>
      <c r="B4707" s="1">
        <v>42468</v>
      </c>
      <c r="C4707">
        <v>0.29398954308320902</v>
      </c>
      <c r="D4707">
        <v>0.30350688249158897</v>
      </c>
      <c r="E4707">
        <v>-2.3941274645772798E-2</v>
      </c>
      <c r="F4707">
        <v>-2.18100676760517E-2</v>
      </c>
    </row>
    <row r="4708" spans="1:6" x14ac:dyDescent="0.25">
      <c r="A4708">
        <v>20160409</v>
      </c>
      <c r="B4708" s="1">
        <v>42469</v>
      </c>
      <c r="C4708">
        <v>0.29398954308320902</v>
      </c>
      <c r="D4708">
        <v>0.30350688249158897</v>
      </c>
      <c r="E4708">
        <v>-2.3941274645772798E-2</v>
      </c>
      <c r="F4708">
        <v>-2.18100676760517E-2</v>
      </c>
    </row>
    <row r="4709" spans="1:6" x14ac:dyDescent="0.25">
      <c r="A4709">
        <v>20160410</v>
      </c>
      <c r="B4709" s="1">
        <v>42470</v>
      </c>
      <c r="C4709">
        <v>0.29398954308320902</v>
      </c>
      <c r="D4709">
        <v>0.30350688249158897</v>
      </c>
      <c r="E4709">
        <v>-2.3941274645772798E-2</v>
      </c>
      <c r="F4709">
        <v>-2.18100676760517E-2</v>
      </c>
    </row>
    <row r="4710" spans="1:6" x14ac:dyDescent="0.25">
      <c r="A4710">
        <v>20160411</v>
      </c>
      <c r="B4710" s="1">
        <v>42471</v>
      </c>
      <c r="C4710">
        <v>0.29553968051267199</v>
      </c>
      <c r="D4710">
        <v>0.30458082343871101</v>
      </c>
      <c r="E4710">
        <v>-2.3790573031204101E-2</v>
      </c>
      <c r="F4710">
        <v>-2.2444363188602101E-2</v>
      </c>
    </row>
    <row r="4711" spans="1:6" x14ac:dyDescent="0.25">
      <c r="A4711">
        <v>20160412</v>
      </c>
      <c r="B4711" s="1">
        <v>42472</v>
      </c>
      <c r="C4711">
        <v>0.29473085511319902</v>
      </c>
      <c r="D4711">
        <v>0.30403069006560901</v>
      </c>
      <c r="E4711">
        <v>-2.4739795888256599E-2</v>
      </c>
      <c r="F4711">
        <v>-2.2990164573369901E-2</v>
      </c>
    </row>
    <row r="4712" spans="1:6" x14ac:dyDescent="0.25">
      <c r="A4712">
        <v>20160413</v>
      </c>
      <c r="B4712" s="1">
        <v>42473</v>
      </c>
      <c r="C4712">
        <v>0.294136347659949</v>
      </c>
      <c r="D4712">
        <v>0.30409460545230999</v>
      </c>
      <c r="E4712">
        <v>-2.7285051341071499E-2</v>
      </c>
      <c r="F4712">
        <v>-2.40063809455873E-2</v>
      </c>
    </row>
    <row r="4713" spans="1:6" x14ac:dyDescent="0.25">
      <c r="A4713">
        <v>20160414</v>
      </c>
      <c r="B4713" s="1">
        <v>42474</v>
      </c>
      <c r="C4713">
        <v>0.29399100275071299</v>
      </c>
      <c r="D4713">
        <v>0.30432483767235596</v>
      </c>
      <c r="E4713">
        <v>-2.7875938641781201E-2</v>
      </c>
      <c r="F4713">
        <v>-2.3146528817798599E-2</v>
      </c>
    </row>
    <row r="4714" spans="1:6" x14ac:dyDescent="0.25">
      <c r="A4714">
        <v>20160415</v>
      </c>
      <c r="B4714" s="1">
        <v>42475</v>
      </c>
      <c r="C4714">
        <v>0.29433409668813598</v>
      </c>
      <c r="D4714">
        <v>0.30465756931779298</v>
      </c>
      <c r="E4714">
        <v>-2.7446922565408101E-2</v>
      </c>
      <c r="F4714">
        <v>-2.2158414689891399E-2</v>
      </c>
    </row>
    <row r="4715" spans="1:6" x14ac:dyDescent="0.25">
      <c r="A4715">
        <v>20160416</v>
      </c>
      <c r="B4715" s="1">
        <v>42476</v>
      </c>
      <c r="C4715">
        <v>0.29433409668813598</v>
      </c>
      <c r="D4715">
        <v>0.30465756931779298</v>
      </c>
      <c r="E4715">
        <v>-2.7446922565408101E-2</v>
      </c>
      <c r="F4715">
        <v>-2.2158414689891399E-2</v>
      </c>
    </row>
    <row r="4716" spans="1:6" x14ac:dyDescent="0.25">
      <c r="A4716">
        <v>20160417</v>
      </c>
      <c r="B4716" s="1">
        <v>42477</v>
      </c>
      <c r="C4716">
        <v>0.29433409668813598</v>
      </c>
      <c r="D4716">
        <v>0.30465756931779298</v>
      </c>
      <c r="E4716">
        <v>-2.7446922565408101E-2</v>
      </c>
      <c r="F4716">
        <v>-2.2158414689891399E-2</v>
      </c>
    </row>
    <row r="4717" spans="1:6" x14ac:dyDescent="0.25">
      <c r="A4717">
        <v>20160418</v>
      </c>
      <c r="B4717" s="1">
        <v>42478</v>
      </c>
      <c r="C4717">
        <v>0.293401487375891</v>
      </c>
      <c r="D4717">
        <v>0.30444031480086098</v>
      </c>
      <c r="E4717">
        <v>-2.72384875725077E-2</v>
      </c>
      <c r="F4717">
        <v>-2.1008390358619601E-2</v>
      </c>
    </row>
    <row r="4718" spans="1:6" x14ac:dyDescent="0.25">
      <c r="A4718">
        <v>20160419</v>
      </c>
      <c r="B4718" s="1">
        <v>42479</v>
      </c>
      <c r="C4718">
        <v>0.28968409982006799</v>
      </c>
      <c r="D4718">
        <v>0.30534529887588802</v>
      </c>
      <c r="E4718">
        <v>-2.7735852631326999E-2</v>
      </c>
      <c r="F4718">
        <v>-2.16824385746314E-2</v>
      </c>
    </row>
    <row r="4719" spans="1:6" x14ac:dyDescent="0.25">
      <c r="A4719">
        <v>20160420</v>
      </c>
      <c r="B4719" s="1">
        <v>42480</v>
      </c>
      <c r="C4719">
        <v>0.29131868882192802</v>
      </c>
      <c r="D4719">
        <v>0.30626495108065199</v>
      </c>
      <c r="E4719">
        <v>-2.6480403642436801E-2</v>
      </c>
      <c r="F4719">
        <v>-2.2104558117837701E-2</v>
      </c>
    </row>
    <row r="4720" spans="1:6" x14ac:dyDescent="0.25">
      <c r="A4720">
        <v>20160421</v>
      </c>
      <c r="B4720" s="1">
        <v>42481</v>
      </c>
      <c r="C4720">
        <v>0.29278734701265602</v>
      </c>
      <c r="D4720">
        <v>0.307333742729682</v>
      </c>
      <c r="E4720">
        <v>-2.6302486928078701E-2</v>
      </c>
      <c r="F4720">
        <v>-2.24473672511654E-2</v>
      </c>
    </row>
    <row r="4721" spans="1:6" x14ac:dyDescent="0.25">
      <c r="A4721">
        <v>20160422</v>
      </c>
      <c r="B4721" s="1">
        <v>42482</v>
      </c>
      <c r="C4721">
        <v>0.292335238283573</v>
      </c>
      <c r="D4721">
        <v>0.30683019932073102</v>
      </c>
      <c r="E4721">
        <v>-2.5495577039018901E-2</v>
      </c>
      <c r="F4721">
        <v>-2.1975872290512701E-2</v>
      </c>
    </row>
    <row r="4722" spans="1:6" x14ac:dyDescent="0.25">
      <c r="A4722">
        <v>20160423</v>
      </c>
      <c r="B4722" s="1">
        <v>42483</v>
      </c>
      <c r="C4722">
        <v>0.292335238283573</v>
      </c>
      <c r="D4722">
        <v>0.30683019932073102</v>
      </c>
      <c r="E4722">
        <v>-2.5495577039018901E-2</v>
      </c>
      <c r="F4722">
        <v>-2.1975872290512701E-2</v>
      </c>
    </row>
    <row r="4723" spans="1:6" x14ac:dyDescent="0.25">
      <c r="A4723">
        <v>20160424</v>
      </c>
      <c r="B4723" s="1">
        <v>42484</v>
      </c>
      <c r="C4723">
        <v>0.292335238283573</v>
      </c>
      <c r="D4723">
        <v>0.30683019932073102</v>
      </c>
      <c r="E4723">
        <v>-2.5495577039018901E-2</v>
      </c>
      <c r="F4723">
        <v>-2.1975872290512701E-2</v>
      </c>
    </row>
    <row r="4724" spans="1:6" x14ac:dyDescent="0.25">
      <c r="A4724">
        <v>20160425</v>
      </c>
      <c r="B4724" s="1">
        <v>42485</v>
      </c>
      <c r="C4724">
        <v>0.292768465227703</v>
      </c>
      <c r="D4724">
        <v>0.30694748319308901</v>
      </c>
      <c r="E4724">
        <v>-2.46951999940986E-2</v>
      </c>
      <c r="F4724">
        <v>-2.1875785783919601E-2</v>
      </c>
    </row>
    <row r="4725" spans="1:6" x14ac:dyDescent="0.25">
      <c r="A4725">
        <v>20160426</v>
      </c>
      <c r="B4725" s="1">
        <v>42486</v>
      </c>
      <c r="C4725">
        <v>0.29339394590432299</v>
      </c>
      <c r="D4725">
        <v>0.30949319588445101</v>
      </c>
      <c r="E4725">
        <v>-2.47916296030216E-2</v>
      </c>
      <c r="F4725">
        <v>-2.20659752677866E-2</v>
      </c>
    </row>
    <row r="4726" spans="1:6" x14ac:dyDescent="0.25">
      <c r="A4726">
        <v>20160427</v>
      </c>
      <c r="B4726" s="1">
        <v>42487</v>
      </c>
      <c r="C4726">
        <v>0.291848728838632</v>
      </c>
      <c r="D4726">
        <v>0.30849691946525204</v>
      </c>
      <c r="E4726">
        <v>-2.4539314926475701E-2</v>
      </c>
      <c r="F4726">
        <v>-2.1817088472702299E-2</v>
      </c>
    </row>
    <row r="4727" spans="1:6" x14ac:dyDescent="0.25">
      <c r="A4727">
        <v>20160428</v>
      </c>
      <c r="B4727" s="1">
        <v>42488</v>
      </c>
      <c r="C4727">
        <v>0.29044162646793098</v>
      </c>
      <c r="D4727">
        <v>0.30742481903420699</v>
      </c>
      <c r="E4727">
        <v>-2.6310189948940299E-2</v>
      </c>
      <c r="F4727">
        <v>-2.34963216636082E-2</v>
      </c>
    </row>
    <row r="4728" spans="1:6" x14ac:dyDescent="0.25">
      <c r="A4728">
        <v>20160429</v>
      </c>
      <c r="B4728" s="1">
        <v>42489</v>
      </c>
      <c r="C4728">
        <v>0.29195414955724103</v>
      </c>
      <c r="D4728">
        <v>0.308097185739933</v>
      </c>
      <c r="E4728">
        <v>-2.6726257314536699E-2</v>
      </c>
      <c r="F4728">
        <v>-2.6530249025614301E-2</v>
      </c>
    </row>
    <row r="4729" spans="1:6" x14ac:dyDescent="0.25">
      <c r="A4729">
        <v>20160430</v>
      </c>
      <c r="B4729" s="1">
        <v>42490</v>
      </c>
      <c r="C4729">
        <v>0.29195414955724103</v>
      </c>
      <c r="D4729">
        <v>0.308097185739933</v>
      </c>
      <c r="E4729">
        <v>-2.6726257314536699E-2</v>
      </c>
      <c r="F4729">
        <v>-2.6530249025614301E-2</v>
      </c>
    </row>
    <row r="4730" spans="1:6" x14ac:dyDescent="0.25">
      <c r="A4730">
        <v>20160501</v>
      </c>
      <c r="B4730" s="1">
        <v>42491</v>
      </c>
      <c r="C4730">
        <v>0.29195414955724103</v>
      </c>
      <c r="D4730">
        <v>0.308097185739933</v>
      </c>
      <c r="E4730">
        <v>-2.6726257314536699E-2</v>
      </c>
      <c r="F4730">
        <v>-2.6530249025614301E-2</v>
      </c>
    </row>
    <row r="4731" spans="1:6" x14ac:dyDescent="0.25">
      <c r="A4731">
        <v>20160502</v>
      </c>
      <c r="B4731" s="1">
        <v>42492</v>
      </c>
      <c r="C4731">
        <v>0.29749950337202702</v>
      </c>
      <c r="D4731">
        <v>0.31342911957731401</v>
      </c>
      <c r="E4731">
        <v>-3.01605549801547E-2</v>
      </c>
      <c r="F4731">
        <v>-2.70688955048673E-2</v>
      </c>
    </row>
    <row r="4732" spans="1:6" x14ac:dyDescent="0.25">
      <c r="A4732">
        <v>20160503</v>
      </c>
      <c r="B4732" s="1">
        <v>42493</v>
      </c>
      <c r="C4732">
        <v>0.29767336882464501</v>
      </c>
      <c r="D4732">
        <v>0.31547898918071998</v>
      </c>
      <c r="E4732">
        <v>-2.97208457098312E-2</v>
      </c>
      <c r="F4732">
        <v>-2.6868920274855001E-2</v>
      </c>
    </row>
    <row r="4733" spans="1:6" x14ac:dyDescent="0.25">
      <c r="A4733">
        <v>20160504</v>
      </c>
      <c r="B4733" s="1">
        <v>42494</v>
      </c>
      <c r="C4733">
        <v>0.29559506074184699</v>
      </c>
      <c r="D4733">
        <v>0.31540574723006198</v>
      </c>
      <c r="E4733">
        <v>-3.01244478552651E-2</v>
      </c>
      <c r="F4733">
        <v>-2.5351859871964401E-2</v>
      </c>
    </row>
    <row r="4734" spans="1:6" x14ac:dyDescent="0.25">
      <c r="A4734">
        <v>20160505</v>
      </c>
      <c r="B4734" s="1">
        <v>42495</v>
      </c>
      <c r="C4734">
        <v>0.29615701694572599</v>
      </c>
      <c r="D4734">
        <v>0.315838758535187</v>
      </c>
      <c r="E4734">
        <v>-2.97350849798378E-2</v>
      </c>
      <c r="F4734">
        <v>-2.5001418392061499E-2</v>
      </c>
    </row>
    <row r="4735" spans="1:6" x14ac:dyDescent="0.25">
      <c r="A4735">
        <v>20160506</v>
      </c>
      <c r="B4735" s="1">
        <v>42496</v>
      </c>
      <c r="C4735">
        <v>0.29438879017751901</v>
      </c>
      <c r="D4735">
        <v>0.31311650210691799</v>
      </c>
      <c r="E4735">
        <v>-2.7909629605361901E-2</v>
      </c>
      <c r="F4735">
        <v>-2.8677131169302698E-2</v>
      </c>
    </row>
    <row r="4736" spans="1:6" x14ac:dyDescent="0.25">
      <c r="A4736">
        <v>20160507</v>
      </c>
      <c r="B4736" s="1">
        <v>42497</v>
      </c>
      <c r="C4736">
        <v>0.29438879017751901</v>
      </c>
      <c r="D4736">
        <v>0.31311650210691799</v>
      </c>
      <c r="E4736">
        <v>-2.7909629605361901E-2</v>
      </c>
      <c r="F4736">
        <v>-2.8677131169302698E-2</v>
      </c>
    </row>
    <row r="4737" spans="1:6" x14ac:dyDescent="0.25">
      <c r="A4737">
        <v>20160508</v>
      </c>
      <c r="B4737" s="1">
        <v>42498</v>
      </c>
      <c r="C4737">
        <v>0.29438879017751901</v>
      </c>
      <c r="D4737">
        <v>0.31311650210691799</v>
      </c>
      <c r="E4737">
        <v>-2.7909629605361901E-2</v>
      </c>
      <c r="F4737">
        <v>-2.8677131169302698E-2</v>
      </c>
    </row>
    <row r="4738" spans="1:6" x14ac:dyDescent="0.25">
      <c r="A4738">
        <v>20160509</v>
      </c>
      <c r="B4738" s="1">
        <v>42499</v>
      </c>
      <c r="C4738">
        <v>0.29438879017751901</v>
      </c>
      <c r="D4738">
        <v>0.31311650210691799</v>
      </c>
      <c r="E4738">
        <v>-2.7909629605361901E-2</v>
      </c>
      <c r="F4738">
        <v>-2.8677131169302698E-2</v>
      </c>
    </row>
    <row r="4739" spans="1:6" x14ac:dyDescent="0.25">
      <c r="A4739">
        <v>20160510</v>
      </c>
      <c r="B4739" s="1">
        <v>42500</v>
      </c>
      <c r="C4739">
        <v>0.29253843367861998</v>
      </c>
      <c r="D4739">
        <v>0.312221567989447</v>
      </c>
      <c r="E4739">
        <v>-2.5816477885846699E-2</v>
      </c>
      <c r="F4739">
        <v>-2.9344731743187899E-2</v>
      </c>
    </row>
    <row r="4740" spans="1:6" x14ac:dyDescent="0.25">
      <c r="A4740">
        <v>20160511</v>
      </c>
      <c r="B4740" s="1">
        <v>42501</v>
      </c>
      <c r="C4740">
        <v>0.29028095164529399</v>
      </c>
      <c r="D4740">
        <v>0.31066673014262297</v>
      </c>
      <c r="E4740">
        <v>-2.7627413705846302E-2</v>
      </c>
      <c r="F4740">
        <v>-3.0158018803950599E-2</v>
      </c>
    </row>
    <row r="4741" spans="1:6" x14ac:dyDescent="0.25">
      <c r="A4741">
        <v>20160512</v>
      </c>
      <c r="B4741" s="1">
        <v>42502</v>
      </c>
      <c r="C4741">
        <v>0.29137143745837002</v>
      </c>
      <c r="D4741">
        <v>0.31174246537384698</v>
      </c>
      <c r="E4741">
        <v>-2.83054030609746E-2</v>
      </c>
      <c r="F4741">
        <v>-3.01411887325033E-2</v>
      </c>
    </row>
    <row r="4742" spans="1:6" x14ac:dyDescent="0.25">
      <c r="A4742">
        <v>20160513</v>
      </c>
      <c r="B4742" s="1">
        <v>42503</v>
      </c>
      <c r="C4742">
        <v>0.29001628733012802</v>
      </c>
      <c r="D4742">
        <v>0.31107733639178503</v>
      </c>
      <c r="E4742">
        <v>-2.8704373983872399E-2</v>
      </c>
      <c r="F4742">
        <v>-2.87051734012733E-2</v>
      </c>
    </row>
    <row r="4743" spans="1:6" x14ac:dyDescent="0.25">
      <c r="A4743">
        <v>20160514</v>
      </c>
      <c r="B4743" s="1">
        <v>42504</v>
      </c>
      <c r="C4743">
        <v>0.29001628733012802</v>
      </c>
      <c r="D4743">
        <v>0.31107733639178503</v>
      </c>
      <c r="E4743">
        <v>-2.8704373983872399E-2</v>
      </c>
      <c r="F4743">
        <v>-2.87051734012733E-2</v>
      </c>
    </row>
    <row r="4744" spans="1:6" x14ac:dyDescent="0.25">
      <c r="A4744">
        <v>20160515</v>
      </c>
      <c r="B4744" s="1">
        <v>42505</v>
      </c>
      <c r="C4744">
        <v>0.29001628733012802</v>
      </c>
      <c r="D4744">
        <v>0.31107733639178503</v>
      </c>
      <c r="E4744">
        <v>-2.8704373983872399E-2</v>
      </c>
      <c r="F4744">
        <v>-2.87051734012733E-2</v>
      </c>
    </row>
    <row r="4745" spans="1:6" x14ac:dyDescent="0.25">
      <c r="A4745">
        <v>20160516</v>
      </c>
      <c r="B4745" s="1">
        <v>42506</v>
      </c>
      <c r="C4745">
        <v>0.29107123684702302</v>
      </c>
      <c r="D4745">
        <v>0.31107733639178503</v>
      </c>
      <c r="E4745">
        <v>-2.9986894001253501E-2</v>
      </c>
      <c r="F4745">
        <v>-2.7281372375156199E-2</v>
      </c>
    </row>
    <row r="4746" spans="1:6" x14ac:dyDescent="0.25">
      <c r="A4746">
        <v>20160517</v>
      </c>
      <c r="B4746" s="1">
        <v>42507</v>
      </c>
      <c r="C4746">
        <v>0.290198807901282</v>
      </c>
      <c r="D4746">
        <v>0.31192930694304</v>
      </c>
      <c r="E4746">
        <v>-3.0088427389142899E-2</v>
      </c>
      <c r="F4746">
        <v>-2.7284955534538101E-2</v>
      </c>
    </row>
    <row r="4747" spans="1:6" x14ac:dyDescent="0.25">
      <c r="A4747">
        <v>20160518</v>
      </c>
      <c r="B4747" s="1">
        <v>42508</v>
      </c>
      <c r="C4747">
        <v>0.29052484554512098</v>
      </c>
      <c r="D4747">
        <v>0.31226518600969899</v>
      </c>
      <c r="E4747">
        <v>-3.01174001965448E-2</v>
      </c>
      <c r="F4747">
        <v>-2.6910372054967699E-2</v>
      </c>
    </row>
    <row r="4748" spans="1:6" x14ac:dyDescent="0.25">
      <c r="A4748">
        <v>20160519</v>
      </c>
      <c r="B4748" s="1">
        <v>42509</v>
      </c>
      <c r="C4748">
        <v>0.29248384955357698</v>
      </c>
      <c r="D4748">
        <v>0.31287837399291901</v>
      </c>
      <c r="E4748">
        <v>-2.99322081968573E-2</v>
      </c>
      <c r="F4748">
        <v>-2.6380140452020098E-2</v>
      </c>
    </row>
    <row r="4749" spans="1:6" x14ac:dyDescent="0.25">
      <c r="A4749">
        <v>20160520</v>
      </c>
      <c r="B4749" s="1">
        <v>42510</v>
      </c>
      <c r="C4749">
        <v>0.29239461913152598</v>
      </c>
      <c r="D4749">
        <v>0.31293195089759501</v>
      </c>
      <c r="E4749">
        <v>-2.9857340955246701E-2</v>
      </c>
      <c r="F4749">
        <v>-2.5640024909536901E-2</v>
      </c>
    </row>
    <row r="4750" spans="1:6" x14ac:dyDescent="0.25">
      <c r="A4750">
        <v>20160521</v>
      </c>
      <c r="B4750" s="1">
        <v>42511</v>
      </c>
      <c r="C4750">
        <v>0.29239461913152598</v>
      </c>
      <c r="D4750">
        <v>0.31293195089759501</v>
      </c>
      <c r="E4750">
        <v>-2.9857340955246701E-2</v>
      </c>
      <c r="F4750">
        <v>-2.5640024909536901E-2</v>
      </c>
    </row>
    <row r="4751" spans="1:6" x14ac:dyDescent="0.25">
      <c r="A4751">
        <v>20160522</v>
      </c>
      <c r="B4751" s="1">
        <v>42512</v>
      </c>
      <c r="C4751">
        <v>0.29239461913152598</v>
      </c>
      <c r="D4751">
        <v>0.31293195089759501</v>
      </c>
      <c r="E4751">
        <v>-2.9857340955246701E-2</v>
      </c>
      <c r="F4751">
        <v>-2.5640024909536901E-2</v>
      </c>
    </row>
    <row r="4752" spans="1:6" x14ac:dyDescent="0.25">
      <c r="A4752">
        <v>20160523</v>
      </c>
      <c r="B4752" s="1">
        <v>42513</v>
      </c>
      <c r="C4752">
        <v>0.294150583657103</v>
      </c>
      <c r="D4752">
        <v>0.31431724880431899</v>
      </c>
      <c r="E4752">
        <v>-3.0149821677901999E-2</v>
      </c>
      <c r="F4752">
        <v>-2.6187698936474799E-2</v>
      </c>
    </row>
    <row r="4753" spans="1:6" x14ac:dyDescent="0.25">
      <c r="A4753">
        <v>20160524</v>
      </c>
      <c r="B4753" s="1">
        <v>42514</v>
      </c>
      <c r="C4753">
        <v>0.29507119033125401</v>
      </c>
      <c r="D4753">
        <v>0.31489016551483501</v>
      </c>
      <c r="E4753">
        <v>-3.0198470651914101E-2</v>
      </c>
      <c r="F4753">
        <v>-2.70274320537192E-2</v>
      </c>
    </row>
    <row r="4754" spans="1:6" x14ac:dyDescent="0.25">
      <c r="A4754">
        <v>20160525</v>
      </c>
      <c r="B4754" s="1">
        <v>42515</v>
      </c>
      <c r="C4754">
        <v>0.29351807906375998</v>
      </c>
      <c r="D4754">
        <v>0.315093393048402</v>
      </c>
      <c r="E4754">
        <v>-3.08797974010337E-2</v>
      </c>
      <c r="F4754">
        <v>-2.75198137110425E-2</v>
      </c>
    </row>
    <row r="4755" spans="1:6" x14ac:dyDescent="0.25">
      <c r="A4755">
        <v>20160526</v>
      </c>
      <c r="B4755" s="1">
        <v>42516</v>
      </c>
      <c r="C4755">
        <v>0.29387644182459399</v>
      </c>
      <c r="D4755">
        <v>0.31533076777951696</v>
      </c>
      <c r="E4755">
        <v>-3.1186531365443901E-2</v>
      </c>
      <c r="F4755">
        <v>-2.81393259504885E-2</v>
      </c>
    </row>
    <row r="4756" spans="1:6" x14ac:dyDescent="0.25">
      <c r="A4756">
        <v>20160527</v>
      </c>
      <c r="B4756" s="1">
        <v>42517</v>
      </c>
      <c r="C4756">
        <v>0.29521582529181001</v>
      </c>
      <c r="D4756">
        <v>0.31680527577240197</v>
      </c>
      <c r="E4756">
        <v>-3.1955072301756302E-2</v>
      </c>
      <c r="F4756">
        <v>-2.82642396273983E-2</v>
      </c>
    </row>
    <row r="4757" spans="1:6" x14ac:dyDescent="0.25">
      <c r="A4757">
        <v>20160528</v>
      </c>
      <c r="B4757" s="1">
        <v>42518</v>
      </c>
      <c r="C4757">
        <v>0.29521582529181001</v>
      </c>
      <c r="D4757">
        <v>0.31680527577240197</v>
      </c>
      <c r="E4757">
        <v>-3.1955072301756302E-2</v>
      </c>
      <c r="F4757">
        <v>-2.82642396273983E-2</v>
      </c>
    </row>
    <row r="4758" spans="1:6" x14ac:dyDescent="0.25">
      <c r="A4758">
        <v>20160529</v>
      </c>
      <c r="B4758" s="1">
        <v>42519</v>
      </c>
      <c r="C4758">
        <v>0.29521582529181001</v>
      </c>
      <c r="D4758">
        <v>0.31680527577240197</v>
      </c>
      <c r="E4758">
        <v>-3.1955072301756302E-2</v>
      </c>
      <c r="F4758">
        <v>-2.82642396273983E-2</v>
      </c>
    </row>
    <row r="4759" spans="1:6" x14ac:dyDescent="0.25">
      <c r="A4759">
        <v>20160530</v>
      </c>
      <c r="B4759" s="1">
        <v>42520</v>
      </c>
      <c r="C4759">
        <v>0.29521582529181001</v>
      </c>
      <c r="D4759">
        <v>0.31680527577240197</v>
      </c>
      <c r="E4759">
        <v>-3.1955072301756302E-2</v>
      </c>
      <c r="F4759">
        <v>-2.82642396273983E-2</v>
      </c>
    </row>
    <row r="4760" spans="1:6" x14ac:dyDescent="0.25">
      <c r="A4760">
        <v>20160531</v>
      </c>
      <c r="B4760" s="1">
        <v>42521</v>
      </c>
      <c r="C4760">
        <v>0.29438024434068699</v>
      </c>
      <c r="D4760">
        <v>0.316341735252471</v>
      </c>
      <c r="E4760">
        <v>-3.2880643513575801E-2</v>
      </c>
      <c r="F4760">
        <v>-2.7992973067785198E-2</v>
      </c>
    </row>
    <row r="4761" spans="1:6" x14ac:dyDescent="0.25">
      <c r="A4761">
        <v>20160601</v>
      </c>
      <c r="B4761" s="1">
        <v>42522</v>
      </c>
      <c r="C4761">
        <v>0.29265949114821299</v>
      </c>
      <c r="D4761">
        <v>0.31503459142498802</v>
      </c>
      <c r="E4761">
        <v>-3.3027895850283102E-2</v>
      </c>
      <c r="F4761">
        <v>-2.7747400196213599E-2</v>
      </c>
    </row>
    <row r="4762" spans="1:6" x14ac:dyDescent="0.25">
      <c r="A4762">
        <v>20160602</v>
      </c>
      <c r="B4762" s="1">
        <v>42523</v>
      </c>
      <c r="C4762">
        <v>0.290410793904266</v>
      </c>
      <c r="D4762">
        <v>0.313268138886729</v>
      </c>
      <c r="E4762">
        <v>-3.3049947163980797E-2</v>
      </c>
      <c r="F4762">
        <v>-2.74874175127338E-2</v>
      </c>
    </row>
    <row r="4763" spans="1:6" x14ac:dyDescent="0.25">
      <c r="A4763">
        <v>20160603</v>
      </c>
      <c r="B4763" s="1">
        <v>42524</v>
      </c>
      <c r="C4763">
        <v>0.28713029219328601</v>
      </c>
      <c r="D4763">
        <v>0.31075723314898401</v>
      </c>
      <c r="E4763">
        <v>-3.2927963282207602E-2</v>
      </c>
      <c r="F4763">
        <v>-2.6613290083016199E-2</v>
      </c>
    </row>
    <row r="4764" spans="1:6" x14ac:dyDescent="0.25">
      <c r="A4764">
        <v>20160604</v>
      </c>
      <c r="B4764" s="1">
        <v>42525</v>
      </c>
      <c r="C4764">
        <v>0.28713029219328601</v>
      </c>
      <c r="D4764">
        <v>0.31075723314898401</v>
      </c>
      <c r="E4764">
        <v>-3.2927963282207602E-2</v>
      </c>
      <c r="F4764">
        <v>-2.6613290083016199E-2</v>
      </c>
    </row>
    <row r="4765" spans="1:6" x14ac:dyDescent="0.25">
      <c r="A4765">
        <v>20160605</v>
      </c>
      <c r="B4765" s="1">
        <v>42526</v>
      </c>
      <c r="C4765">
        <v>0.28713029219328601</v>
      </c>
      <c r="D4765">
        <v>0.31075723314898401</v>
      </c>
      <c r="E4765">
        <v>-3.2927963282207602E-2</v>
      </c>
      <c r="F4765">
        <v>-2.6613290083016199E-2</v>
      </c>
    </row>
    <row r="4766" spans="1:6" x14ac:dyDescent="0.25">
      <c r="A4766">
        <v>20160606</v>
      </c>
      <c r="B4766" s="1">
        <v>42527</v>
      </c>
      <c r="C4766">
        <v>0.28713029219328601</v>
      </c>
      <c r="D4766">
        <v>0.31075723314898401</v>
      </c>
      <c r="E4766">
        <v>-3.2927963282207602E-2</v>
      </c>
      <c r="F4766">
        <v>-2.6613290083016199E-2</v>
      </c>
    </row>
    <row r="4767" spans="1:6" x14ac:dyDescent="0.25">
      <c r="A4767">
        <v>20160607</v>
      </c>
      <c r="B4767" s="1">
        <v>42528</v>
      </c>
      <c r="C4767">
        <v>0.28907233173158198</v>
      </c>
      <c r="D4767">
        <v>0.31221427858506001</v>
      </c>
      <c r="E4767">
        <v>-3.3058125029829598E-2</v>
      </c>
      <c r="F4767">
        <v>-2.7333524623692599E-2</v>
      </c>
    </row>
    <row r="4768" spans="1:6" x14ac:dyDescent="0.25">
      <c r="A4768">
        <v>20160608</v>
      </c>
      <c r="B4768" s="1">
        <v>42529</v>
      </c>
      <c r="C4768">
        <v>0.28634632953080602</v>
      </c>
      <c r="D4768">
        <v>0.31279201562537001</v>
      </c>
      <c r="E4768">
        <v>-3.17335029805755E-2</v>
      </c>
      <c r="F4768">
        <v>-2.6680966696486699E-2</v>
      </c>
    </row>
    <row r="4769" spans="1:6" x14ac:dyDescent="0.25">
      <c r="A4769">
        <v>20160609</v>
      </c>
      <c r="B4769" s="1">
        <v>42530</v>
      </c>
      <c r="C4769">
        <v>0.28708437121796199</v>
      </c>
      <c r="D4769">
        <v>0.31324033480205499</v>
      </c>
      <c r="E4769">
        <v>-3.1028791210775401E-2</v>
      </c>
      <c r="F4769">
        <v>-2.65977327426524E-2</v>
      </c>
    </row>
    <row r="4770" spans="1:6" x14ac:dyDescent="0.25">
      <c r="A4770">
        <v>20160610</v>
      </c>
      <c r="B4770" s="1">
        <v>42531</v>
      </c>
      <c r="C4770">
        <v>0.28929032077998001</v>
      </c>
      <c r="D4770">
        <v>0.31493788371493198</v>
      </c>
      <c r="E4770">
        <v>-3.1236112502295601E-2</v>
      </c>
      <c r="F4770">
        <v>-2.73005671444593E-2</v>
      </c>
    </row>
    <row r="4771" spans="1:6" x14ac:dyDescent="0.25">
      <c r="A4771">
        <v>20160611</v>
      </c>
      <c r="B4771" s="1">
        <v>42532</v>
      </c>
      <c r="C4771">
        <v>0.28929032077998001</v>
      </c>
      <c r="D4771">
        <v>0.31493788371493198</v>
      </c>
      <c r="E4771">
        <v>-3.1236112502295601E-2</v>
      </c>
      <c r="F4771">
        <v>-2.73005671444593E-2</v>
      </c>
    </row>
    <row r="4772" spans="1:6" x14ac:dyDescent="0.25">
      <c r="A4772">
        <v>20160612</v>
      </c>
      <c r="B4772" s="1">
        <v>42533</v>
      </c>
      <c r="C4772">
        <v>0.28929032077998001</v>
      </c>
      <c r="D4772">
        <v>0.31493788371493198</v>
      </c>
      <c r="E4772">
        <v>-3.1236112502295601E-2</v>
      </c>
      <c r="F4772">
        <v>-2.73005671444593E-2</v>
      </c>
    </row>
    <row r="4773" spans="1:6" x14ac:dyDescent="0.25">
      <c r="A4773">
        <v>20160613</v>
      </c>
      <c r="B4773" s="1">
        <v>42534</v>
      </c>
      <c r="C4773">
        <v>0.28978524405408801</v>
      </c>
      <c r="D4773">
        <v>0.31531737810841898</v>
      </c>
      <c r="E4773">
        <v>-3.1089297101818E-2</v>
      </c>
      <c r="F4773">
        <v>-2.7231745387678301E-2</v>
      </c>
    </row>
    <row r="4774" spans="1:6" x14ac:dyDescent="0.25">
      <c r="A4774">
        <v>20160614</v>
      </c>
      <c r="B4774" s="1">
        <v>42535</v>
      </c>
      <c r="C4774">
        <v>0.288282537891007</v>
      </c>
      <c r="D4774">
        <v>0.31439350911131397</v>
      </c>
      <c r="E4774">
        <v>-3.19639070432408E-2</v>
      </c>
      <c r="F4774">
        <v>-2.68874730075854E-2</v>
      </c>
    </row>
    <row r="4775" spans="1:6" x14ac:dyDescent="0.25">
      <c r="A4775">
        <v>20160615</v>
      </c>
      <c r="B4775" s="1">
        <v>42536</v>
      </c>
      <c r="C4775">
        <v>0.286758090823378</v>
      </c>
      <c r="D4775">
        <v>0.31293494810670497</v>
      </c>
      <c r="E4775">
        <v>-3.0517980705947901E-2</v>
      </c>
      <c r="F4775">
        <v>-2.6052526017999001E-2</v>
      </c>
    </row>
    <row r="4776" spans="1:6" x14ac:dyDescent="0.25">
      <c r="A4776">
        <v>20160616</v>
      </c>
      <c r="B4776" s="1">
        <v>42537</v>
      </c>
      <c r="C4776">
        <v>0.28572445738986801</v>
      </c>
      <c r="D4776">
        <v>0.31162184503759699</v>
      </c>
      <c r="E4776">
        <v>-2.85368188051584E-2</v>
      </c>
      <c r="F4776">
        <v>-2.56790431648827E-2</v>
      </c>
    </row>
    <row r="4777" spans="1:6" x14ac:dyDescent="0.25">
      <c r="A4777">
        <v>20160617</v>
      </c>
      <c r="B4777" s="1">
        <v>42538</v>
      </c>
      <c r="C4777">
        <v>0.28698021975826898</v>
      </c>
      <c r="D4777">
        <v>0.311253512291573</v>
      </c>
      <c r="E4777">
        <v>-2.85968786377876E-2</v>
      </c>
      <c r="F4777">
        <v>-2.6057125538830099E-2</v>
      </c>
    </row>
    <row r="4778" spans="1:6" x14ac:dyDescent="0.25">
      <c r="A4778">
        <v>20160618</v>
      </c>
      <c r="B4778" s="1">
        <v>42539</v>
      </c>
      <c r="C4778">
        <v>0.28698021975826898</v>
      </c>
      <c r="D4778">
        <v>0.311253512291573</v>
      </c>
      <c r="E4778">
        <v>-2.85968786377876E-2</v>
      </c>
      <c r="F4778">
        <v>-2.6057125538830099E-2</v>
      </c>
    </row>
    <row r="4779" spans="1:6" x14ac:dyDescent="0.25">
      <c r="A4779">
        <v>20160619</v>
      </c>
      <c r="B4779" s="1">
        <v>42540</v>
      </c>
      <c r="C4779">
        <v>0.28698021975826898</v>
      </c>
      <c r="D4779">
        <v>0.311253512291573</v>
      </c>
      <c r="E4779">
        <v>-2.85968786377876E-2</v>
      </c>
      <c r="F4779">
        <v>-2.6057125538830099E-2</v>
      </c>
    </row>
    <row r="4780" spans="1:6" x14ac:dyDescent="0.25">
      <c r="A4780">
        <v>20160620</v>
      </c>
      <c r="B4780" s="1">
        <v>42541</v>
      </c>
      <c r="C4780">
        <v>0.28638364350159701</v>
      </c>
      <c r="D4780">
        <v>0.311001142531524</v>
      </c>
      <c r="E4780">
        <v>-2.9008957371563299E-2</v>
      </c>
      <c r="F4780">
        <v>-2.5488247733554799E-2</v>
      </c>
    </row>
    <row r="4781" spans="1:6" x14ac:dyDescent="0.25">
      <c r="A4781">
        <v>20160621</v>
      </c>
      <c r="B4781" s="1">
        <v>42542</v>
      </c>
      <c r="C4781">
        <v>0.28786662786338402</v>
      </c>
      <c r="D4781">
        <v>0.31189220917281202</v>
      </c>
      <c r="E4781">
        <v>-2.77203728068489E-2</v>
      </c>
      <c r="F4781">
        <v>-2.54834559766388E-2</v>
      </c>
    </row>
    <row r="4782" spans="1:6" x14ac:dyDescent="0.25">
      <c r="A4782">
        <v>20160622</v>
      </c>
      <c r="B4782" s="1">
        <v>42543</v>
      </c>
      <c r="C4782">
        <v>0.28950269541860102</v>
      </c>
      <c r="D4782">
        <v>0.31265547679420697</v>
      </c>
      <c r="E4782">
        <v>-2.6505623444329499E-2</v>
      </c>
      <c r="F4782">
        <v>-2.6682331038247201E-2</v>
      </c>
    </row>
    <row r="4783" spans="1:6" x14ac:dyDescent="0.25">
      <c r="A4783">
        <v>20160623</v>
      </c>
      <c r="B4783" s="1">
        <v>42544</v>
      </c>
      <c r="C4783">
        <v>0.28866578267947102</v>
      </c>
      <c r="D4783">
        <v>0.31214189192307901</v>
      </c>
      <c r="E4783">
        <v>-2.7330887831038601E-2</v>
      </c>
      <c r="F4783">
        <v>-2.6822391918558501E-2</v>
      </c>
    </row>
    <row r="4784" spans="1:6" x14ac:dyDescent="0.25">
      <c r="A4784">
        <v>20160624</v>
      </c>
      <c r="B4784" s="1">
        <v>42545</v>
      </c>
      <c r="C4784">
        <v>0.28982168604967101</v>
      </c>
      <c r="D4784">
        <v>0.31269753407414203</v>
      </c>
      <c r="E4784">
        <v>-2.7955015542123599E-2</v>
      </c>
      <c r="F4784">
        <v>-2.9231115792648799E-2</v>
      </c>
    </row>
    <row r="4785" spans="1:6" x14ac:dyDescent="0.25">
      <c r="A4785">
        <v>20160625</v>
      </c>
      <c r="B4785" s="1">
        <v>42546</v>
      </c>
      <c r="C4785">
        <v>0.28982168604967101</v>
      </c>
      <c r="D4785">
        <v>0.31269753407414203</v>
      </c>
      <c r="E4785">
        <v>-2.7955015542123599E-2</v>
      </c>
      <c r="F4785">
        <v>-2.9231115792648799E-2</v>
      </c>
    </row>
    <row r="4786" spans="1:6" x14ac:dyDescent="0.25">
      <c r="A4786">
        <v>20160626</v>
      </c>
      <c r="B4786" s="1">
        <v>42547</v>
      </c>
      <c r="C4786">
        <v>0.28982168604967101</v>
      </c>
      <c r="D4786">
        <v>0.31269753407414203</v>
      </c>
      <c r="E4786">
        <v>-2.7955015542123599E-2</v>
      </c>
      <c r="F4786">
        <v>-2.9231115792648799E-2</v>
      </c>
    </row>
    <row r="4787" spans="1:6" x14ac:dyDescent="0.25">
      <c r="A4787">
        <v>20160627</v>
      </c>
      <c r="B4787" s="1">
        <v>42548</v>
      </c>
      <c r="C4787">
        <v>0.285072465953287</v>
      </c>
      <c r="D4787">
        <v>0.31243974824579901</v>
      </c>
      <c r="E4787">
        <v>-2.9083158158225299E-2</v>
      </c>
      <c r="F4787">
        <v>-2.8294101106589701E-2</v>
      </c>
    </row>
    <row r="4788" spans="1:6" x14ac:dyDescent="0.25">
      <c r="A4788">
        <v>20160628</v>
      </c>
      <c r="B4788" s="1">
        <v>42549</v>
      </c>
      <c r="C4788">
        <v>0.281262097900285</v>
      </c>
      <c r="D4788">
        <v>0.31178981896256702</v>
      </c>
      <c r="E4788">
        <v>-2.97683392140973E-2</v>
      </c>
      <c r="F4788">
        <v>-2.7621969110812099E-2</v>
      </c>
    </row>
    <row r="4789" spans="1:6" x14ac:dyDescent="0.25">
      <c r="A4789">
        <v>20160629</v>
      </c>
      <c r="B4789" s="1">
        <v>42550</v>
      </c>
      <c r="C4789">
        <v>0.27192687201951798</v>
      </c>
      <c r="D4789">
        <v>0.31139472233354598</v>
      </c>
      <c r="E4789">
        <v>-3.2055445997041999E-2</v>
      </c>
      <c r="F4789">
        <v>-2.6517471460325501E-2</v>
      </c>
    </row>
    <row r="4790" spans="1:6" x14ac:dyDescent="0.25">
      <c r="A4790">
        <v>20160630</v>
      </c>
      <c r="B4790" s="1">
        <v>42551</v>
      </c>
      <c r="C4790">
        <v>0.27308473244843101</v>
      </c>
      <c r="D4790">
        <v>0.31168119795725202</v>
      </c>
      <c r="E4790">
        <v>-3.0862419272289301E-2</v>
      </c>
      <c r="F4790">
        <v>-2.7847741657018199E-2</v>
      </c>
    </row>
    <row r="4791" spans="1:6" x14ac:dyDescent="0.25">
      <c r="A4791">
        <v>20160701</v>
      </c>
      <c r="B4791" s="1">
        <v>42552</v>
      </c>
      <c r="C4791">
        <v>0.27059679174419898</v>
      </c>
      <c r="D4791">
        <v>0.31021701541037999</v>
      </c>
      <c r="E4791">
        <v>-3.13391721046134E-2</v>
      </c>
      <c r="F4791">
        <v>-2.5865317574253002E-2</v>
      </c>
    </row>
    <row r="4792" spans="1:6" x14ac:dyDescent="0.25">
      <c r="A4792">
        <v>20160702</v>
      </c>
      <c r="B4792" s="1">
        <v>42553</v>
      </c>
      <c r="C4792">
        <v>0.27059679174419898</v>
      </c>
      <c r="D4792">
        <v>0.31021701541037999</v>
      </c>
      <c r="E4792">
        <v>-3.13391721046134E-2</v>
      </c>
      <c r="F4792">
        <v>-2.5865317574253002E-2</v>
      </c>
    </row>
    <row r="4793" spans="1:6" x14ac:dyDescent="0.25">
      <c r="A4793">
        <v>20160703</v>
      </c>
      <c r="B4793" s="1">
        <v>42554</v>
      </c>
      <c r="C4793">
        <v>0.27059679174419898</v>
      </c>
      <c r="D4793">
        <v>0.31021701541037999</v>
      </c>
      <c r="E4793">
        <v>-3.13391721046134E-2</v>
      </c>
      <c r="F4793">
        <v>-2.5865317574253002E-2</v>
      </c>
    </row>
    <row r="4794" spans="1:6" x14ac:dyDescent="0.25">
      <c r="A4794">
        <v>20160704</v>
      </c>
      <c r="B4794" s="1">
        <v>42555</v>
      </c>
      <c r="C4794">
        <v>0.27059679174419898</v>
      </c>
      <c r="D4794">
        <v>0.31021701541037999</v>
      </c>
      <c r="E4794">
        <v>-3.13391721046134E-2</v>
      </c>
      <c r="F4794">
        <v>-2.5865317574253002E-2</v>
      </c>
    </row>
    <row r="4795" spans="1:6" x14ac:dyDescent="0.25">
      <c r="A4795">
        <v>20160705</v>
      </c>
      <c r="B4795" s="1">
        <v>42556</v>
      </c>
      <c r="C4795">
        <v>0.27166385228036299</v>
      </c>
      <c r="D4795">
        <v>0.31051009469770202</v>
      </c>
      <c r="E4795">
        <v>-3.0035566116410901E-2</v>
      </c>
      <c r="F4795">
        <v>-2.68114857930896E-2</v>
      </c>
    </row>
    <row r="4796" spans="1:6" x14ac:dyDescent="0.25">
      <c r="A4796">
        <v>20160706</v>
      </c>
      <c r="B4796" s="1">
        <v>42557</v>
      </c>
      <c r="C4796">
        <v>0.27149854414434699</v>
      </c>
      <c r="D4796">
        <v>0.31062241564174398</v>
      </c>
      <c r="E4796">
        <v>-3.05101654449812E-2</v>
      </c>
      <c r="F4796">
        <v>-2.62603139424505E-2</v>
      </c>
    </row>
    <row r="4797" spans="1:6" x14ac:dyDescent="0.25">
      <c r="A4797">
        <v>20160707</v>
      </c>
      <c r="B4797" s="1">
        <v>42558</v>
      </c>
      <c r="C4797">
        <v>0.27268594424687997</v>
      </c>
      <c r="D4797">
        <v>0.31158386116845899</v>
      </c>
      <c r="E4797">
        <v>-3.0571988079334401E-2</v>
      </c>
      <c r="F4797">
        <v>-2.6372465502769199E-2</v>
      </c>
    </row>
    <row r="4798" spans="1:6" x14ac:dyDescent="0.25">
      <c r="A4798">
        <v>20160708</v>
      </c>
      <c r="B4798" s="1">
        <v>42559</v>
      </c>
      <c r="C4798">
        <v>0.27158530781989398</v>
      </c>
      <c r="D4798">
        <v>0.31086689192278399</v>
      </c>
      <c r="E4798">
        <v>-3.1028129119439501E-2</v>
      </c>
      <c r="F4798">
        <v>-2.6086763870089201E-2</v>
      </c>
    </row>
    <row r="4799" spans="1:6" x14ac:dyDescent="0.25">
      <c r="A4799">
        <v>20160709</v>
      </c>
      <c r="B4799" s="1">
        <v>42560</v>
      </c>
      <c r="C4799">
        <v>0.27158530781989398</v>
      </c>
      <c r="D4799">
        <v>0.31086689192278399</v>
      </c>
      <c r="E4799">
        <v>-3.1028129119439501E-2</v>
      </c>
      <c r="F4799">
        <v>-2.6086763870089201E-2</v>
      </c>
    </row>
    <row r="4800" spans="1:6" x14ac:dyDescent="0.25">
      <c r="A4800">
        <v>20160710</v>
      </c>
      <c r="B4800" s="1">
        <v>42561</v>
      </c>
      <c r="C4800">
        <v>0.27158530781989398</v>
      </c>
      <c r="D4800">
        <v>0.31086689192278399</v>
      </c>
      <c r="E4800">
        <v>-3.1028129119439501E-2</v>
      </c>
      <c r="F4800">
        <v>-2.6086763870089201E-2</v>
      </c>
    </row>
    <row r="4801" spans="1:6" x14ac:dyDescent="0.25">
      <c r="A4801">
        <v>20160711</v>
      </c>
      <c r="B4801" s="1">
        <v>42562</v>
      </c>
      <c r="C4801">
        <v>0.27227582029005098</v>
      </c>
      <c r="D4801">
        <v>0.31132151344625802</v>
      </c>
      <c r="E4801">
        <v>-3.10533140028827E-2</v>
      </c>
      <c r="F4801">
        <v>-2.6612369668196599E-2</v>
      </c>
    </row>
    <row r="4802" spans="1:6" x14ac:dyDescent="0.25">
      <c r="A4802">
        <v>20160712</v>
      </c>
      <c r="B4802" s="1">
        <v>42563</v>
      </c>
      <c r="C4802">
        <v>0.27311424425101499</v>
      </c>
      <c r="D4802">
        <v>0.31242935642292702</v>
      </c>
      <c r="E4802">
        <v>-3.1232332553691601E-2</v>
      </c>
      <c r="F4802">
        <v>-2.5444247154194299E-2</v>
      </c>
    </row>
    <row r="4803" spans="1:6" x14ac:dyDescent="0.25">
      <c r="A4803">
        <v>20160713</v>
      </c>
      <c r="B4803" s="1">
        <v>42564</v>
      </c>
      <c r="C4803">
        <v>0.27417262743989401</v>
      </c>
      <c r="D4803">
        <v>0.31279505988976203</v>
      </c>
      <c r="E4803">
        <v>-3.0382348423111001E-2</v>
      </c>
      <c r="F4803">
        <v>-2.6473275991590401E-2</v>
      </c>
    </row>
    <row r="4804" spans="1:6" x14ac:dyDescent="0.25">
      <c r="A4804">
        <v>20160714</v>
      </c>
      <c r="B4804" s="1">
        <v>42565</v>
      </c>
      <c r="C4804">
        <v>0.27488385966650403</v>
      </c>
      <c r="D4804">
        <v>0.31351211268457602</v>
      </c>
      <c r="E4804">
        <v>-3.05213678687223E-2</v>
      </c>
      <c r="F4804">
        <v>-2.5883010977858001E-2</v>
      </c>
    </row>
    <row r="4805" spans="1:6" x14ac:dyDescent="0.25">
      <c r="A4805">
        <v>20160715</v>
      </c>
      <c r="B4805" s="1">
        <v>42566</v>
      </c>
      <c r="C4805">
        <v>0.27610948091923398</v>
      </c>
      <c r="D4805">
        <v>0.31468310464167099</v>
      </c>
      <c r="E4805">
        <v>-3.0480471414707399E-2</v>
      </c>
      <c r="F4805">
        <v>-2.48179001236347E-2</v>
      </c>
    </row>
    <row r="4806" spans="1:6" x14ac:dyDescent="0.25">
      <c r="A4806">
        <v>20160716</v>
      </c>
      <c r="B4806" s="1">
        <v>42567</v>
      </c>
      <c r="C4806">
        <v>0.27610948091923398</v>
      </c>
      <c r="D4806">
        <v>0.31468310464167099</v>
      </c>
      <c r="E4806">
        <v>-3.0480471414707399E-2</v>
      </c>
      <c r="F4806">
        <v>-2.48179001236347E-2</v>
      </c>
    </row>
    <row r="4807" spans="1:6" x14ac:dyDescent="0.25">
      <c r="A4807">
        <v>20160717</v>
      </c>
      <c r="B4807" s="1">
        <v>42568</v>
      </c>
      <c r="C4807">
        <v>0.27610948091923398</v>
      </c>
      <c r="D4807">
        <v>0.31468310464167099</v>
      </c>
      <c r="E4807">
        <v>-3.0480471414707399E-2</v>
      </c>
      <c r="F4807">
        <v>-2.48179001236347E-2</v>
      </c>
    </row>
    <row r="4808" spans="1:6" x14ac:dyDescent="0.25">
      <c r="A4808">
        <v>20160718</v>
      </c>
      <c r="B4808" s="1">
        <v>42569</v>
      </c>
      <c r="C4808">
        <v>0.27760039324809199</v>
      </c>
      <c r="D4808">
        <v>0.31600581399349403</v>
      </c>
      <c r="E4808">
        <v>-3.0105403033647501E-2</v>
      </c>
      <c r="F4808">
        <v>-2.38497172510377E-2</v>
      </c>
    </row>
    <row r="4809" spans="1:6" x14ac:dyDescent="0.25">
      <c r="A4809">
        <v>20160719</v>
      </c>
      <c r="B4809" s="1">
        <v>42570</v>
      </c>
      <c r="C4809">
        <v>0.27792951514438402</v>
      </c>
      <c r="D4809">
        <v>0.31592156935816296</v>
      </c>
      <c r="E4809">
        <v>-2.9734267127324601E-2</v>
      </c>
      <c r="F4809">
        <v>-2.5090928643988201E-2</v>
      </c>
    </row>
    <row r="4810" spans="1:6" x14ac:dyDescent="0.25">
      <c r="A4810">
        <v>20160720</v>
      </c>
      <c r="B4810" s="1">
        <v>42571</v>
      </c>
      <c r="C4810">
        <v>0.27792951514438402</v>
      </c>
      <c r="D4810">
        <v>0.31592156935816296</v>
      </c>
      <c r="E4810">
        <v>-2.9734267127324601E-2</v>
      </c>
      <c r="F4810">
        <v>-2.5090928643988201E-2</v>
      </c>
    </row>
    <row r="4811" spans="1:6" x14ac:dyDescent="0.25">
      <c r="A4811">
        <v>20160721</v>
      </c>
      <c r="B4811" s="1">
        <v>42572</v>
      </c>
      <c r="C4811">
        <v>0.27550611122095198</v>
      </c>
      <c r="D4811">
        <v>0.314105011370229</v>
      </c>
      <c r="E4811">
        <v>-3.0826272970241899E-2</v>
      </c>
      <c r="F4811">
        <v>-2.56386113100254E-2</v>
      </c>
    </row>
    <row r="4812" spans="1:6" x14ac:dyDescent="0.25">
      <c r="A4812">
        <v>20160722</v>
      </c>
      <c r="B4812" s="1">
        <v>42573</v>
      </c>
      <c r="C4812">
        <v>0.270204111485639</v>
      </c>
      <c r="D4812">
        <v>0.310377832946163</v>
      </c>
      <c r="E4812">
        <v>-3.3319092937999999E-2</v>
      </c>
      <c r="F4812">
        <v>-2.58657819000046E-2</v>
      </c>
    </row>
    <row r="4813" spans="1:6" x14ac:dyDescent="0.25">
      <c r="A4813">
        <v>20160723</v>
      </c>
      <c r="B4813" s="1">
        <v>42574</v>
      </c>
      <c r="C4813">
        <v>0.270204111485639</v>
      </c>
      <c r="D4813">
        <v>0.310377832946163</v>
      </c>
      <c r="E4813">
        <v>-3.3319092937999999E-2</v>
      </c>
      <c r="F4813">
        <v>-2.58657819000046E-2</v>
      </c>
    </row>
    <row r="4814" spans="1:6" x14ac:dyDescent="0.25">
      <c r="A4814">
        <v>20160724</v>
      </c>
      <c r="B4814" s="1">
        <v>42575</v>
      </c>
      <c r="C4814">
        <v>0.270204111485639</v>
      </c>
      <c r="D4814">
        <v>0.310377832946163</v>
      </c>
      <c r="E4814">
        <v>-3.3319092937999999E-2</v>
      </c>
      <c r="F4814">
        <v>-2.58657819000046E-2</v>
      </c>
    </row>
    <row r="4815" spans="1:6" x14ac:dyDescent="0.25">
      <c r="A4815">
        <v>20160725</v>
      </c>
      <c r="B4815" s="1">
        <v>42576</v>
      </c>
      <c r="C4815">
        <v>0.27421193775450298</v>
      </c>
      <c r="D4815">
        <v>0.31312362843475799</v>
      </c>
      <c r="E4815">
        <v>-3.1482078845033998E-2</v>
      </c>
      <c r="F4815">
        <v>-2.5995348227449599E-2</v>
      </c>
    </row>
    <row r="4816" spans="1:6" x14ac:dyDescent="0.25">
      <c r="A4816">
        <v>20160726</v>
      </c>
      <c r="B4816" s="1">
        <v>42577</v>
      </c>
      <c r="C4816">
        <v>0.27479532200448997</v>
      </c>
      <c r="D4816">
        <v>0.31437928284434496</v>
      </c>
      <c r="E4816">
        <v>-3.1933513559279897E-2</v>
      </c>
      <c r="F4816">
        <v>-2.2915781295439499E-2</v>
      </c>
    </row>
    <row r="4817" spans="1:6" x14ac:dyDescent="0.25">
      <c r="A4817">
        <v>20160727</v>
      </c>
      <c r="B4817" s="1">
        <v>42578</v>
      </c>
      <c r="C4817">
        <v>0.275276805315539</v>
      </c>
      <c r="D4817">
        <v>0.31406697741843398</v>
      </c>
      <c r="E4817">
        <v>-3.1491273126306903E-2</v>
      </c>
      <c r="F4817">
        <v>-2.57614658996606E-2</v>
      </c>
    </row>
    <row r="4818" spans="1:6" x14ac:dyDescent="0.25">
      <c r="A4818">
        <v>20160728</v>
      </c>
      <c r="B4818" s="1">
        <v>42579</v>
      </c>
      <c r="C4818">
        <v>0.277239376790965</v>
      </c>
      <c r="D4818">
        <v>0.31563174468842797</v>
      </c>
      <c r="E4818">
        <v>-3.15777267168625E-2</v>
      </c>
      <c r="F4818">
        <v>-2.31943745930232E-2</v>
      </c>
    </row>
    <row r="4819" spans="1:6" x14ac:dyDescent="0.25">
      <c r="A4819">
        <v>20160729</v>
      </c>
      <c r="B4819" s="1">
        <v>42580</v>
      </c>
      <c r="C4819">
        <v>0.27768456538011999</v>
      </c>
      <c r="D4819">
        <v>0.314399502090419</v>
      </c>
      <c r="E4819">
        <v>-3.2088460540129697E-2</v>
      </c>
      <c r="F4819">
        <v>-2.0625760415755701E-2</v>
      </c>
    </row>
    <row r="4820" spans="1:6" x14ac:dyDescent="0.25">
      <c r="A4820">
        <v>20160730</v>
      </c>
      <c r="B4820" s="1">
        <v>42581</v>
      </c>
      <c r="C4820">
        <v>0.27768456538011999</v>
      </c>
      <c r="D4820">
        <v>0.314399502090419</v>
      </c>
      <c r="E4820">
        <v>-3.2088460540129697E-2</v>
      </c>
      <c r="F4820">
        <v>-2.0625760415755701E-2</v>
      </c>
    </row>
    <row r="4821" spans="1:6" x14ac:dyDescent="0.25">
      <c r="A4821">
        <v>20160731</v>
      </c>
      <c r="B4821" s="1">
        <v>42582</v>
      </c>
      <c r="C4821">
        <v>0.27768456538011999</v>
      </c>
      <c r="D4821">
        <v>0.314399502090419</v>
      </c>
      <c r="E4821">
        <v>-3.2088460540129697E-2</v>
      </c>
      <c r="F4821">
        <v>-2.0625760415755701E-2</v>
      </c>
    </row>
    <row r="4822" spans="1:6" x14ac:dyDescent="0.25">
      <c r="A4822">
        <v>20160801</v>
      </c>
      <c r="B4822" s="1">
        <v>42583</v>
      </c>
      <c r="C4822">
        <v>0.27943334765262301</v>
      </c>
      <c r="D4822">
        <v>0.31972528981563597</v>
      </c>
      <c r="E4822">
        <v>-3.2035560611474501E-2</v>
      </c>
      <c r="F4822">
        <v>-1.7718706379394399E-2</v>
      </c>
    </row>
    <row r="4823" spans="1:6" x14ac:dyDescent="0.25">
      <c r="A4823">
        <v>20160802</v>
      </c>
      <c r="B4823" s="1">
        <v>42584</v>
      </c>
      <c r="C4823">
        <v>0.27973237608496798</v>
      </c>
      <c r="D4823">
        <v>0.32024296257508295</v>
      </c>
      <c r="E4823">
        <v>-3.1394611802769597E-2</v>
      </c>
      <c r="F4823">
        <v>-1.7703522772827399E-2</v>
      </c>
    </row>
    <row r="4824" spans="1:6" x14ac:dyDescent="0.25">
      <c r="A4824">
        <v>20160803</v>
      </c>
      <c r="B4824" s="1">
        <v>42585</v>
      </c>
      <c r="C4824">
        <v>0.28063296856035702</v>
      </c>
      <c r="D4824">
        <v>0.32133083852995298</v>
      </c>
      <c r="E4824">
        <v>-3.2976499138180501E-2</v>
      </c>
      <c r="F4824">
        <v>-1.7771260585043101E-2</v>
      </c>
    </row>
    <row r="4825" spans="1:6" x14ac:dyDescent="0.25">
      <c r="A4825">
        <v>20160804</v>
      </c>
      <c r="B4825" s="1">
        <v>42586</v>
      </c>
      <c r="C4825">
        <v>0.27922814997350798</v>
      </c>
      <c r="D4825">
        <v>0.32143821490330898</v>
      </c>
      <c r="E4825">
        <v>-3.3910914828515402E-2</v>
      </c>
      <c r="F4825">
        <v>-1.7667580580059499E-2</v>
      </c>
    </row>
    <row r="4826" spans="1:6" x14ac:dyDescent="0.25">
      <c r="A4826">
        <v>20160805</v>
      </c>
      <c r="B4826" s="1">
        <v>42587</v>
      </c>
      <c r="C4826">
        <v>0.27833453298662197</v>
      </c>
      <c r="D4826">
        <v>0.321322068924491</v>
      </c>
      <c r="E4826">
        <v>-3.4570154979597298E-2</v>
      </c>
      <c r="F4826">
        <v>-1.74109955773857E-2</v>
      </c>
    </row>
    <row r="4827" spans="1:6" x14ac:dyDescent="0.25">
      <c r="A4827">
        <v>20160806</v>
      </c>
      <c r="B4827" s="1">
        <v>42588</v>
      </c>
      <c r="C4827">
        <v>0.27833453298662197</v>
      </c>
      <c r="D4827">
        <v>0.321322068924491</v>
      </c>
      <c r="E4827">
        <v>-3.4570154979597298E-2</v>
      </c>
      <c r="F4827">
        <v>-1.74109955773857E-2</v>
      </c>
    </row>
    <row r="4828" spans="1:6" x14ac:dyDescent="0.25">
      <c r="A4828">
        <v>20160807</v>
      </c>
      <c r="B4828" s="1">
        <v>42589</v>
      </c>
      <c r="C4828">
        <v>0.27833453298662197</v>
      </c>
      <c r="D4828">
        <v>0.321322068924491</v>
      </c>
      <c r="E4828">
        <v>-3.4570154979597298E-2</v>
      </c>
      <c r="F4828">
        <v>-1.74109955773857E-2</v>
      </c>
    </row>
    <row r="4829" spans="1:6" x14ac:dyDescent="0.25">
      <c r="A4829">
        <v>20160808</v>
      </c>
      <c r="B4829" s="1">
        <v>42590</v>
      </c>
      <c r="C4829">
        <v>0.27704956467650699</v>
      </c>
      <c r="D4829">
        <v>0.322033068444391</v>
      </c>
      <c r="E4829">
        <v>-3.4478108613221099E-2</v>
      </c>
      <c r="F4829">
        <v>-1.9340273138899199E-2</v>
      </c>
    </row>
    <row r="4830" spans="1:6" x14ac:dyDescent="0.25">
      <c r="A4830">
        <v>20160809</v>
      </c>
      <c r="B4830" s="1">
        <v>42591</v>
      </c>
      <c r="C4830">
        <v>0.27660603373395998</v>
      </c>
      <c r="D4830">
        <v>0.32056876099558901</v>
      </c>
      <c r="E4830">
        <v>-3.49200647499164E-2</v>
      </c>
      <c r="F4830">
        <v>-1.8608592334504601E-2</v>
      </c>
    </row>
    <row r="4831" spans="1:6" x14ac:dyDescent="0.25">
      <c r="A4831">
        <v>20160810</v>
      </c>
      <c r="B4831" s="1">
        <v>42592</v>
      </c>
      <c r="C4831">
        <v>0.278071898149089</v>
      </c>
      <c r="D4831">
        <v>0.32226660191394202</v>
      </c>
      <c r="E4831">
        <v>-3.64687770405124E-2</v>
      </c>
      <c r="F4831">
        <v>-1.8267121698441E-2</v>
      </c>
    </row>
    <row r="4832" spans="1:6" x14ac:dyDescent="0.25">
      <c r="A4832">
        <v>20160811</v>
      </c>
      <c r="B4832" s="1">
        <v>42593</v>
      </c>
      <c r="C4832">
        <v>0.27815251997031598</v>
      </c>
      <c r="D4832">
        <v>0.32264000173491902</v>
      </c>
      <c r="E4832">
        <v>-3.7163559537231203E-2</v>
      </c>
      <c r="F4832">
        <v>-1.8121049570534401E-2</v>
      </c>
    </row>
    <row r="4833" spans="1:6" x14ac:dyDescent="0.25">
      <c r="A4833">
        <v>20160812</v>
      </c>
      <c r="B4833" s="1">
        <v>42594</v>
      </c>
      <c r="C4833">
        <v>0.27787262720934403</v>
      </c>
      <c r="D4833">
        <v>0.32257429488853001</v>
      </c>
      <c r="E4833">
        <v>-3.7126593272636503E-2</v>
      </c>
      <c r="F4833">
        <v>-1.7541329344928001E-2</v>
      </c>
    </row>
    <row r="4834" spans="1:6" x14ac:dyDescent="0.25">
      <c r="A4834">
        <v>20160813</v>
      </c>
      <c r="B4834" s="1">
        <v>42595</v>
      </c>
      <c r="C4834">
        <v>0.27787262720934403</v>
      </c>
      <c r="D4834">
        <v>0.32257429488853001</v>
      </c>
      <c r="E4834">
        <v>-3.7126593272636503E-2</v>
      </c>
      <c r="F4834">
        <v>-1.7541329344928001E-2</v>
      </c>
    </row>
    <row r="4835" spans="1:6" x14ac:dyDescent="0.25">
      <c r="A4835">
        <v>20160814</v>
      </c>
      <c r="B4835" s="1">
        <v>42596</v>
      </c>
      <c r="C4835">
        <v>0.27787262720934403</v>
      </c>
      <c r="D4835">
        <v>0.32257429488853001</v>
      </c>
      <c r="E4835">
        <v>-3.7126593272636503E-2</v>
      </c>
      <c r="F4835">
        <v>-1.7541329344928001E-2</v>
      </c>
    </row>
    <row r="4836" spans="1:6" x14ac:dyDescent="0.25">
      <c r="A4836">
        <v>20160815</v>
      </c>
      <c r="B4836" s="1">
        <v>42597</v>
      </c>
      <c r="C4836">
        <v>0.27787262720934403</v>
      </c>
      <c r="D4836">
        <v>0.32257429488853001</v>
      </c>
      <c r="E4836">
        <v>-3.7126593272636503E-2</v>
      </c>
      <c r="F4836">
        <v>-1.7541329344928001E-2</v>
      </c>
    </row>
    <row r="4837" spans="1:6" x14ac:dyDescent="0.25">
      <c r="A4837">
        <v>20160816</v>
      </c>
      <c r="B4837" s="1">
        <v>42598</v>
      </c>
      <c r="C4837">
        <v>0.27765540421629997</v>
      </c>
      <c r="D4837">
        <v>0.32228552918665399</v>
      </c>
      <c r="E4837">
        <v>-3.6873278374436901E-2</v>
      </c>
      <c r="F4837">
        <v>-1.7730613299336302E-2</v>
      </c>
    </row>
    <row r="4838" spans="1:6" x14ac:dyDescent="0.25">
      <c r="A4838">
        <v>20160817</v>
      </c>
      <c r="B4838" s="1">
        <v>42599</v>
      </c>
      <c r="C4838">
        <v>0.275320722825668</v>
      </c>
      <c r="D4838">
        <v>0.31991532359547398</v>
      </c>
      <c r="E4838">
        <v>-3.5462445004021598E-2</v>
      </c>
      <c r="F4838">
        <v>-1.8242429317405301E-2</v>
      </c>
    </row>
    <row r="4839" spans="1:6" x14ac:dyDescent="0.25">
      <c r="A4839">
        <v>20160818</v>
      </c>
      <c r="B4839" s="1">
        <v>42600</v>
      </c>
      <c r="C4839">
        <v>0.27231249160149801</v>
      </c>
      <c r="D4839">
        <v>0.32115555990130096</v>
      </c>
      <c r="E4839">
        <v>-3.59347323878009E-2</v>
      </c>
      <c r="F4839">
        <v>-1.8839462597598802E-2</v>
      </c>
    </row>
    <row r="4840" spans="1:6" x14ac:dyDescent="0.25">
      <c r="A4840">
        <v>20160819</v>
      </c>
      <c r="B4840" s="1">
        <v>42601</v>
      </c>
      <c r="C4840">
        <v>0.27063842317751802</v>
      </c>
      <c r="D4840">
        <v>0.31990655689041697</v>
      </c>
      <c r="E4840">
        <v>-3.6080724583963601E-2</v>
      </c>
      <c r="F4840">
        <v>-1.84884250374877E-2</v>
      </c>
    </row>
    <row r="4841" spans="1:6" x14ac:dyDescent="0.25">
      <c r="A4841">
        <v>20160820</v>
      </c>
      <c r="B4841" s="1">
        <v>42602</v>
      </c>
      <c r="C4841">
        <v>0.27063842317751802</v>
      </c>
      <c r="D4841">
        <v>0.31990655689041697</v>
      </c>
      <c r="E4841">
        <v>-3.6080724583963601E-2</v>
      </c>
      <c r="F4841">
        <v>-1.84884250374877E-2</v>
      </c>
    </row>
    <row r="4842" spans="1:6" x14ac:dyDescent="0.25">
      <c r="A4842">
        <v>20160821</v>
      </c>
      <c r="B4842" s="1">
        <v>42603</v>
      </c>
      <c r="C4842">
        <v>0.27063842317751802</v>
      </c>
      <c r="D4842">
        <v>0.31990655689041697</v>
      </c>
      <c r="E4842">
        <v>-3.6080724583963601E-2</v>
      </c>
      <c r="F4842">
        <v>-1.84884250374877E-2</v>
      </c>
    </row>
    <row r="4843" spans="1:6" x14ac:dyDescent="0.25">
      <c r="A4843">
        <v>20160822</v>
      </c>
      <c r="B4843" s="1">
        <v>42604</v>
      </c>
      <c r="C4843">
        <v>0.27143919040563402</v>
      </c>
      <c r="D4843">
        <v>0.320729614465808</v>
      </c>
      <c r="E4843">
        <v>-3.5136013369266798E-2</v>
      </c>
      <c r="F4843">
        <v>-1.9008269688421401E-2</v>
      </c>
    </row>
    <row r="4844" spans="1:6" x14ac:dyDescent="0.25">
      <c r="A4844">
        <v>20160823</v>
      </c>
      <c r="B4844" s="1">
        <v>42605</v>
      </c>
      <c r="C4844">
        <v>0.27104100941940901</v>
      </c>
      <c r="D4844">
        <v>0.32047090587475202</v>
      </c>
      <c r="E4844">
        <v>-3.5456588025577197E-2</v>
      </c>
      <c r="F4844">
        <v>-1.90578282109382E-2</v>
      </c>
    </row>
    <row r="4845" spans="1:6" x14ac:dyDescent="0.25">
      <c r="A4845">
        <v>20160824</v>
      </c>
      <c r="B4845" s="1">
        <v>42606</v>
      </c>
      <c r="C4845">
        <v>0.26939084469972102</v>
      </c>
      <c r="D4845">
        <v>0.32130877366974997</v>
      </c>
      <c r="E4845">
        <v>-3.4963530412410002E-2</v>
      </c>
      <c r="F4845">
        <v>-1.93311885731801E-2</v>
      </c>
    </row>
    <row r="4846" spans="1:6" x14ac:dyDescent="0.25">
      <c r="A4846">
        <v>20160825</v>
      </c>
      <c r="B4846" s="1">
        <v>42607</v>
      </c>
      <c r="C4846">
        <v>0.26927335505318201</v>
      </c>
      <c r="D4846">
        <v>0.32057427450087095</v>
      </c>
      <c r="E4846">
        <v>-3.3689917689256499E-2</v>
      </c>
      <c r="F4846">
        <v>-2.0650364157660601E-2</v>
      </c>
    </row>
    <row r="4847" spans="1:6" x14ac:dyDescent="0.25">
      <c r="A4847">
        <v>20160826</v>
      </c>
      <c r="B4847" s="1">
        <v>42608</v>
      </c>
      <c r="C4847">
        <v>0.26971586869856401</v>
      </c>
      <c r="D4847">
        <v>0.32100969937679702</v>
      </c>
      <c r="E4847">
        <v>-3.4046681306547102E-2</v>
      </c>
      <c r="F4847">
        <v>-2.0756994651020998E-2</v>
      </c>
    </row>
    <row r="4848" spans="1:6" x14ac:dyDescent="0.25">
      <c r="A4848">
        <v>20160827</v>
      </c>
      <c r="B4848" s="1">
        <v>42609</v>
      </c>
      <c r="C4848">
        <v>0.26971586869856401</v>
      </c>
      <c r="D4848">
        <v>0.32100969937679702</v>
      </c>
      <c r="E4848">
        <v>-3.4046681306547102E-2</v>
      </c>
      <c r="F4848">
        <v>-2.0756994651020998E-2</v>
      </c>
    </row>
    <row r="4849" spans="1:6" x14ac:dyDescent="0.25">
      <c r="A4849">
        <v>20160828</v>
      </c>
      <c r="B4849" s="1">
        <v>42610</v>
      </c>
      <c r="C4849">
        <v>0.26971586869856401</v>
      </c>
      <c r="D4849">
        <v>0.32100969937679702</v>
      </c>
      <c r="E4849">
        <v>-3.4046681306547102E-2</v>
      </c>
      <c r="F4849">
        <v>-2.0756994651020998E-2</v>
      </c>
    </row>
    <row r="4850" spans="1:6" x14ac:dyDescent="0.25">
      <c r="A4850">
        <v>20160829</v>
      </c>
      <c r="B4850" s="1">
        <v>42611</v>
      </c>
      <c r="C4850">
        <v>0.27351706477251297</v>
      </c>
      <c r="D4850">
        <v>0.32387712358612702</v>
      </c>
      <c r="E4850">
        <v>-3.34476367107907E-2</v>
      </c>
      <c r="F4850">
        <v>-2.1133922937046998E-2</v>
      </c>
    </row>
    <row r="4851" spans="1:6" x14ac:dyDescent="0.25">
      <c r="A4851">
        <v>20160830</v>
      </c>
      <c r="B4851" s="1">
        <v>42612</v>
      </c>
      <c r="C4851">
        <v>0.27472059500967999</v>
      </c>
      <c r="D4851">
        <v>0.32387847388393998</v>
      </c>
      <c r="E4851">
        <v>-3.2979696414558897E-2</v>
      </c>
      <c r="F4851">
        <v>-2.1055238493933402E-2</v>
      </c>
    </row>
    <row r="4852" spans="1:6" x14ac:dyDescent="0.25">
      <c r="A4852">
        <v>20160831</v>
      </c>
      <c r="B4852" s="1">
        <v>42613</v>
      </c>
      <c r="C4852">
        <v>0.27418328464358399</v>
      </c>
      <c r="D4852">
        <v>0.32350600989203004</v>
      </c>
      <c r="E4852">
        <v>-3.2717907177109998E-2</v>
      </c>
      <c r="F4852">
        <v>-2.04369445165959E-2</v>
      </c>
    </row>
    <row r="4853" spans="1:6" x14ac:dyDescent="0.25">
      <c r="A4853">
        <v>20160901</v>
      </c>
      <c r="B4853" s="1">
        <v>42614</v>
      </c>
      <c r="C4853">
        <v>0.27136342679708197</v>
      </c>
      <c r="D4853">
        <v>0.32486920527047602</v>
      </c>
      <c r="E4853">
        <v>-3.1861597355952197E-2</v>
      </c>
      <c r="F4853">
        <v>-2.0684334483986599E-2</v>
      </c>
    </row>
    <row r="4854" spans="1:6" x14ac:dyDescent="0.25">
      <c r="A4854">
        <v>20160902</v>
      </c>
      <c r="B4854" s="1">
        <v>42615</v>
      </c>
      <c r="C4854">
        <v>0.270227020602893</v>
      </c>
      <c r="D4854">
        <v>0.32399882679719805</v>
      </c>
      <c r="E4854">
        <v>-3.2787465281826599E-2</v>
      </c>
      <c r="F4854">
        <v>-2.1574543951903499E-2</v>
      </c>
    </row>
    <row r="4855" spans="1:6" x14ac:dyDescent="0.25">
      <c r="A4855">
        <v>20160903</v>
      </c>
      <c r="B4855" s="1">
        <v>42616</v>
      </c>
      <c r="C4855">
        <v>0.270227020602893</v>
      </c>
      <c r="D4855">
        <v>0.32399882679719805</v>
      </c>
      <c r="E4855">
        <v>-3.2787465281826599E-2</v>
      </c>
      <c r="F4855">
        <v>-2.1574543951903499E-2</v>
      </c>
    </row>
    <row r="4856" spans="1:6" x14ac:dyDescent="0.25">
      <c r="A4856">
        <v>20160904</v>
      </c>
      <c r="B4856" s="1">
        <v>42617</v>
      </c>
      <c r="C4856">
        <v>0.270227020602893</v>
      </c>
      <c r="D4856">
        <v>0.32399882679719805</v>
      </c>
      <c r="E4856">
        <v>-3.2787465281826599E-2</v>
      </c>
      <c r="F4856">
        <v>-2.1574543951903499E-2</v>
      </c>
    </row>
    <row r="4857" spans="1:6" x14ac:dyDescent="0.25">
      <c r="A4857">
        <v>20160905</v>
      </c>
      <c r="B4857" s="1">
        <v>42618</v>
      </c>
      <c r="C4857">
        <v>0.26678710545360002</v>
      </c>
      <c r="D4857">
        <v>0.32087929736426901</v>
      </c>
      <c r="E4857">
        <v>-3.1814759800072999E-2</v>
      </c>
      <c r="F4857">
        <v>-2.1716353418694899E-2</v>
      </c>
    </row>
    <row r="4858" spans="1:6" x14ac:dyDescent="0.25">
      <c r="A4858">
        <v>20160906</v>
      </c>
      <c r="B4858" s="1">
        <v>42619</v>
      </c>
      <c r="C4858">
        <v>0.25985162099058501</v>
      </c>
      <c r="D4858">
        <v>0.3146719850786</v>
      </c>
      <c r="E4858">
        <v>-2.9730307067097499E-2</v>
      </c>
      <c r="F4858">
        <v>-2.1897456343237299E-2</v>
      </c>
    </row>
    <row r="4859" spans="1:6" x14ac:dyDescent="0.25">
      <c r="A4859">
        <v>20160907</v>
      </c>
      <c r="B4859" s="1">
        <v>42620</v>
      </c>
      <c r="C4859">
        <v>0.25681009726092502</v>
      </c>
      <c r="D4859">
        <v>0.31256457583491903</v>
      </c>
      <c r="E4859">
        <v>-3.1279743200774597E-2</v>
      </c>
      <c r="F4859">
        <v>-2.1983077066382001E-2</v>
      </c>
    </row>
    <row r="4860" spans="1:6" x14ac:dyDescent="0.25">
      <c r="A4860">
        <v>20160908</v>
      </c>
      <c r="B4860" s="1">
        <v>42621</v>
      </c>
      <c r="C4860">
        <v>0.25692430572180502</v>
      </c>
      <c r="D4860">
        <v>0.313271462499985</v>
      </c>
      <c r="E4860">
        <v>-3.2582969959272602E-2</v>
      </c>
      <c r="F4860">
        <v>-2.08627346365899E-2</v>
      </c>
    </row>
    <row r="4861" spans="1:6" x14ac:dyDescent="0.25">
      <c r="A4861">
        <v>20160909</v>
      </c>
      <c r="B4861" s="1">
        <v>42622</v>
      </c>
      <c r="C4861">
        <v>0.25998344896846498</v>
      </c>
      <c r="D4861">
        <v>0.313797726547689</v>
      </c>
      <c r="E4861">
        <v>-3.1455496681852699E-2</v>
      </c>
      <c r="F4861">
        <v>-1.9521162260328299E-2</v>
      </c>
    </row>
    <row r="4862" spans="1:6" x14ac:dyDescent="0.25">
      <c r="A4862">
        <v>20160910</v>
      </c>
      <c r="B4862" s="1">
        <v>42623</v>
      </c>
      <c r="C4862">
        <v>0.25998344896846498</v>
      </c>
      <c r="D4862">
        <v>0.313797726547689</v>
      </c>
      <c r="E4862">
        <v>-3.1455496681852699E-2</v>
      </c>
      <c r="F4862">
        <v>-1.9521162260328299E-2</v>
      </c>
    </row>
    <row r="4863" spans="1:6" x14ac:dyDescent="0.25">
      <c r="A4863">
        <v>20160911</v>
      </c>
      <c r="B4863" s="1">
        <v>42624</v>
      </c>
      <c r="C4863">
        <v>0.25998344896846498</v>
      </c>
      <c r="D4863">
        <v>0.313797726547689</v>
      </c>
      <c r="E4863">
        <v>-3.1455496681852699E-2</v>
      </c>
      <c r="F4863">
        <v>-1.9521162260328299E-2</v>
      </c>
    </row>
    <row r="4864" spans="1:6" x14ac:dyDescent="0.25">
      <c r="A4864">
        <v>20160912</v>
      </c>
      <c r="B4864" s="1">
        <v>42625</v>
      </c>
      <c r="C4864">
        <v>0.26082099628501398</v>
      </c>
      <c r="D4864">
        <v>0.314019241299614</v>
      </c>
      <c r="E4864">
        <v>-3.02434732800291E-2</v>
      </c>
      <c r="F4864">
        <v>-1.9971998453435499E-2</v>
      </c>
    </row>
    <row r="4865" spans="1:6" x14ac:dyDescent="0.25">
      <c r="A4865">
        <v>20160913</v>
      </c>
      <c r="B4865" s="1">
        <v>42626</v>
      </c>
      <c r="C4865">
        <v>0.26191519790458501</v>
      </c>
      <c r="D4865">
        <v>0.31432542177508099</v>
      </c>
      <c r="E4865">
        <v>-2.9878255318299601E-2</v>
      </c>
      <c r="F4865">
        <v>-2.0177622311026801E-2</v>
      </c>
    </row>
    <row r="4866" spans="1:6" x14ac:dyDescent="0.25">
      <c r="A4866">
        <v>20160914</v>
      </c>
      <c r="B4866" s="1">
        <v>42627</v>
      </c>
      <c r="C4866">
        <v>0.26158866008641302</v>
      </c>
      <c r="D4866">
        <v>0.31421943223911702</v>
      </c>
      <c r="E4866">
        <v>-3.0644798407748301E-2</v>
      </c>
      <c r="F4866">
        <v>-2.0568560884428901E-2</v>
      </c>
    </row>
    <row r="4867" spans="1:6" x14ac:dyDescent="0.25">
      <c r="A4867">
        <v>20160915</v>
      </c>
      <c r="B4867" s="1">
        <v>42628</v>
      </c>
      <c r="C4867">
        <v>0.26101702228134199</v>
      </c>
      <c r="D4867">
        <v>0.31346087149271401</v>
      </c>
      <c r="E4867">
        <v>-2.99904952905986E-2</v>
      </c>
      <c r="F4867">
        <v>-2.1067672387373601E-2</v>
      </c>
    </row>
    <row r="4868" spans="1:6" x14ac:dyDescent="0.25">
      <c r="A4868">
        <v>20160916</v>
      </c>
      <c r="B4868" s="1">
        <v>42629</v>
      </c>
      <c r="C4868">
        <v>0.26068811963974697</v>
      </c>
      <c r="D4868">
        <v>0.31267945275287201</v>
      </c>
      <c r="E4868">
        <v>-2.8233437894059601E-2</v>
      </c>
      <c r="F4868">
        <v>-2.11502600468392E-2</v>
      </c>
    </row>
    <row r="4869" spans="1:6" x14ac:dyDescent="0.25">
      <c r="A4869">
        <v>20160917</v>
      </c>
      <c r="B4869" s="1">
        <v>42630</v>
      </c>
      <c r="C4869">
        <v>0.26068811963974697</v>
      </c>
      <c r="D4869">
        <v>0.31267945275287201</v>
      </c>
      <c r="E4869">
        <v>-2.8233437894059601E-2</v>
      </c>
      <c r="F4869">
        <v>-2.11502600468392E-2</v>
      </c>
    </row>
    <row r="4870" spans="1:6" x14ac:dyDescent="0.25">
      <c r="A4870">
        <v>20160918</v>
      </c>
      <c r="B4870" s="1">
        <v>42631</v>
      </c>
      <c r="C4870">
        <v>0.26068811963974697</v>
      </c>
      <c r="D4870">
        <v>0.31267945275287201</v>
      </c>
      <c r="E4870">
        <v>-2.8233437894059601E-2</v>
      </c>
      <c r="F4870">
        <v>-2.11502600468392E-2</v>
      </c>
    </row>
    <row r="4871" spans="1:6" x14ac:dyDescent="0.25">
      <c r="A4871">
        <v>20160919</v>
      </c>
      <c r="B4871" s="1">
        <v>42632</v>
      </c>
      <c r="C4871">
        <v>0.262055903993127</v>
      </c>
      <c r="D4871">
        <v>0.31339587940592001</v>
      </c>
      <c r="E4871">
        <v>-2.6540537662690201E-2</v>
      </c>
      <c r="F4871">
        <v>-2.1111157539809099E-2</v>
      </c>
    </row>
    <row r="4872" spans="1:6" x14ac:dyDescent="0.25">
      <c r="A4872">
        <v>20160920</v>
      </c>
      <c r="B4872" s="1">
        <v>42633</v>
      </c>
      <c r="C4872">
        <v>0.261273351016091</v>
      </c>
      <c r="D4872">
        <v>0.31287357913313601</v>
      </c>
      <c r="E4872">
        <v>-2.7585431379525301E-2</v>
      </c>
      <c r="F4872">
        <v>-2.1759720568691299E-2</v>
      </c>
    </row>
    <row r="4873" spans="1:6" x14ac:dyDescent="0.25">
      <c r="A4873">
        <v>20160921</v>
      </c>
      <c r="B4873" s="1">
        <v>42634</v>
      </c>
      <c r="C4873">
        <v>0.25948534320882799</v>
      </c>
      <c r="D4873">
        <v>0.31176516831981799</v>
      </c>
      <c r="E4873">
        <v>-2.81416616807139E-2</v>
      </c>
      <c r="F4873">
        <v>-2.08303023243743E-2</v>
      </c>
    </row>
    <row r="4874" spans="1:6" x14ac:dyDescent="0.25">
      <c r="A4874">
        <v>20160922</v>
      </c>
      <c r="B4874" s="1">
        <v>42635</v>
      </c>
      <c r="C4874">
        <v>0.257462797452012</v>
      </c>
      <c r="D4874">
        <v>0.31046060521299101</v>
      </c>
      <c r="E4874">
        <v>-3.0074684015959401E-2</v>
      </c>
      <c r="F4874">
        <v>-2.1447290156308699E-2</v>
      </c>
    </row>
    <row r="4875" spans="1:6" x14ac:dyDescent="0.25">
      <c r="A4875">
        <v>20160923</v>
      </c>
      <c r="B4875" s="1">
        <v>42636</v>
      </c>
      <c r="C4875">
        <v>0.25767646235760899</v>
      </c>
      <c r="D4875">
        <v>0.310725936830408</v>
      </c>
      <c r="E4875">
        <v>-3.0595303990095499E-2</v>
      </c>
      <c r="F4875">
        <v>-2.1734763590471801E-2</v>
      </c>
    </row>
    <row r="4876" spans="1:6" x14ac:dyDescent="0.25">
      <c r="A4876">
        <v>20160924</v>
      </c>
      <c r="B4876" s="1">
        <v>42637</v>
      </c>
      <c r="C4876">
        <v>0.25767646235760899</v>
      </c>
      <c r="D4876">
        <v>0.310725936830408</v>
      </c>
      <c r="E4876">
        <v>-3.0595303990095499E-2</v>
      </c>
      <c r="F4876">
        <v>-2.1734763590471801E-2</v>
      </c>
    </row>
    <row r="4877" spans="1:6" x14ac:dyDescent="0.25">
      <c r="A4877">
        <v>20160925</v>
      </c>
      <c r="B4877" s="1">
        <v>42638</v>
      </c>
      <c r="C4877">
        <v>0.25767646235760899</v>
      </c>
      <c r="D4877">
        <v>0.310725936830408</v>
      </c>
      <c r="E4877">
        <v>-3.0595303990095499E-2</v>
      </c>
      <c r="F4877">
        <v>-2.1734763590471801E-2</v>
      </c>
    </row>
    <row r="4878" spans="1:6" x14ac:dyDescent="0.25">
      <c r="A4878">
        <v>20160926</v>
      </c>
      <c r="B4878" s="1">
        <v>42639</v>
      </c>
      <c r="C4878">
        <v>0.25893990613003598</v>
      </c>
      <c r="D4878">
        <v>0.31154963568267402</v>
      </c>
      <c r="E4878">
        <v>-3.0338416443597499E-2</v>
      </c>
      <c r="F4878">
        <v>-2.2359436516011001E-2</v>
      </c>
    </row>
    <row r="4879" spans="1:6" x14ac:dyDescent="0.25">
      <c r="A4879">
        <v>20160927</v>
      </c>
      <c r="B4879" s="1">
        <v>42640</v>
      </c>
      <c r="C4879">
        <v>0.25752488304293703</v>
      </c>
      <c r="D4879">
        <v>0.31106263753178498</v>
      </c>
      <c r="E4879">
        <v>-3.10219265484044E-2</v>
      </c>
      <c r="F4879">
        <v>-2.0377251030846099E-2</v>
      </c>
    </row>
    <row r="4880" spans="1:6" x14ac:dyDescent="0.25">
      <c r="A4880">
        <v>20160928</v>
      </c>
      <c r="B4880" s="1">
        <v>42641</v>
      </c>
      <c r="C4880">
        <v>0.256104476881517</v>
      </c>
      <c r="D4880">
        <v>0.309843994357477</v>
      </c>
      <c r="E4880">
        <v>-3.1405583487053898E-2</v>
      </c>
      <c r="F4880">
        <v>-2.1064224100073099E-2</v>
      </c>
    </row>
    <row r="4881" spans="1:6" x14ac:dyDescent="0.25">
      <c r="A4881">
        <v>20160929</v>
      </c>
      <c r="B4881" s="1">
        <v>42642</v>
      </c>
      <c r="C4881">
        <v>0.25581205360602299</v>
      </c>
      <c r="D4881">
        <v>0.30947309954207997</v>
      </c>
      <c r="E4881">
        <v>-3.0691117325254098E-2</v>
      </c>
      <c r="F4881">
        <v>-2.1526969036092101E-2</v>
      </c>
    </row>
    <row r="4882" spans="1:6" x14ac:dyDescent="0.25">
      <c r="A4882">
        <v>20160930</v>
      </c>
      <c r="B4882" s="1">
        <v>42643</v>
      </c>
      <c r="C4882">
        <v>0.25523858400607502</v>
      </c>
      <c r="D4882">
        <v>0.30917014615941302</v>
      </c>
      <c r="E4882">
        <v>-2.95580348272351E-2</v>
      </c>
      <c r="F4882">
        <v>-2.15158498504039E-2</v>
      </c>
    </row>
    <row r="4883" spans="1:6" x14ac:dyDescent="0.25">
      <c r="A4883">
        <v>20161001</v>
      </c>
      <c r="B4883" s="1">
        <v>42644</v>
      </c>
      <c r="C4883">
        <v>0.25523858400607502</v>
      </c>
      <c r="D4883">
        <v>0.30917014615941302</v>
      </c>
      <c r="E4883">
        <v>-2.95580348272351E-2</v>
      </c>
      <c r="F4883">
        <v>-2.15158498504039E-2</v>
      </c>
    </row>
    <row r="4884" spans="1:6" x14ac:dyDescent="0.25">
      <c r="A4884">
        <v>20161002</v>
      </c>
      <c r="B4884" s="1">
        <v>42645</v>
      </c>
      <c r="C4884">
        <v>0.25523858400607502</v>
      </c>
      <c r="D4884">
        <v>0.30917014615941302</v>
      </c>
      <c r="E4884">
        <v>-2.95580348272351E-2</v>
      </c>
      <c r="F4884">
        <v>-2.15158498504039E-2</v>
      </c>
    </row>
    <row r="4885" spans="1:6" x14ac:dyDescent="0.25">
      <c r="A4885">
        <v>20161003</v>
      </c>
      <c r="B4885" s="1">
        <v>42646</v>
      </c>
      <c r="C4885">
        <v>0.25893444764550499</v>
      </c>
      <c r="D4885">
        <v>0.311732296859143</v>
      </c>
      <c r="E4885">
        <v>-2.6242727491945401E-2</v>
      </c>
      <c r="F4885">
        <v>-1.9787991256951999E-2</v>
      </c>
    </row>
    <row r="4886" spans="1:6" x14ac:dyDescent="0.25">
      <c r="A4886">
        <v>20161004</v>
      </c>
      <c r="B4886" s="1">
        <v>42647</v>
      </c>
      <c r="C4886">
        <v>0.26051389096961203</v>
      </c>
      <c r="D4886">
        <v>0.31312648555935302</v>
      </c>
      <c r="E4886">
        <v>-2.54888752807674E-2</v>
      </c>
      <c r="F4886">
        <v>-1.7926611871450102E-2</v>
      </c>
    </row>
    <row r="4887" spans="1:6" x14ac:dyDescent="0.25">
      <c r="A4887">
        <v>20161005</v>
      </c>
      <c r="B4887" s="1">
        <v>42648</v>
      </c>
      <c r="C4887">
        <v>0.26230661756776302</v>
      </c>
      <c r="D4887">
        <v>0.31473507062478101</v>
      </c>
      <c r="E4887">
        <v>-2.6204231989209601E-2</v>
      </c>
      <c r="F4887">
        <v>-1.8174809163904199E-2</v>
      </c>
    </row>
    <row r="4888" spans="1:6" x14ac:dyDescent="0.25">
      <c r="A4888">
        <v>20161006</v>
      </c>
      <c r="B4888" s="1">
        <v>42649</v>
      </c>
      <c r="C4888">
        <v>0.25949832914891902</v>
      </c>
      <c r="D4888">
        <v>0.31240953040285502</v>
      </c>
      <c r="E4888">
        <v>-2.7024606171370699E-2</v>
      </c>
      <c r="F4888">
        <v>-1.9264262093726801E-2</v>
      </c>
    </row>
    <row r="4889" spans="1:6" x14ac:dyDescent="0.25">
      <c r="A4889">
        <v>20161007</v>
      </c>
      <c r="B4889" s="1">
        <v>42650</v>
      </c>
      <c r="C4889">
        <v>0.25909594973946398</v>
      </c>
      <c r="D4889">
        <v>0.31190926750055598</v>
      </c>
      <c r="E4889">
        <v>-2.6609046521274798E-2</v>
      </c>
      <c r="F4889">
        <v>-1.9611015469994501E-2</v>
      </c>
    </row>
    <row r="4890" spans="1:6" x14ac:dyDescent="0.25">
      <c r="A4890">
        <v>20161008</v>
      </c>
      <c r="B4890" s="1">
        <v>42651</v>
      </c>
      <c r="C4890">
        <v>0.25909594973946398</v>
      </c>
      <c r="D4890">
        <v>0.31190926750055598</v>
      </c>
      <c r="E4890">
        <v>-2.6609046521274798E-2</v>
      </c>
      <c r="F4890">
        <v>-1.9611015469994501E-2</v>
      </c>
    </row>
    <row r="4891" spans="1:6" x14ac:dyDescent="0.25">
      <c r="A4891">
        <v>20161009</v>
      </c>
      <c r="B4891" s="1">
        <v>42652</v>
      </c>
      <c r="C4891">
        <v>0.25909594973946398</v>
      </c>
      <c r="D4891">
        <v>0.31190926750055598</v>
      </c>
      <c r="E4891">
        <v>-2.6609046521274798E-2</v>
      </c>
      <c r="F4891">
        <v>-1.9611015469994501E-2</v>
      </c>
    </row>
    <row r="4892" spans="1:6" x14ac:dyDescent="0.25">
      <c r="A4892">
        <v>20161010</v>
      </c>
      <c r="B4892" s="1">
        <v>42653</v>
      </c>
      <c r="C4892">
        <v>0.25671843001420103</v>
      </c>
      <c r="D4892">
        <v>0.30994674929249999</v>
      </c>
      <c r="E4892">
        <v>-2.6651503128566099E-2</v>
      </c>
      <c r="F4892">
        <v>-1.97222791188395E-2</v>
      </c>
    </row>
    <row r="4893" spans="1:6" x14ac:dyDescent="0.25">
      <c r="A4893">
        <v>20161011</v>
      </c>
      <c r="B4893" s="1">
        <v>42654</v>
      </c>
      <c r="C4893">
        <v>0.25644581798619398</v>
      </c>
      <c r="D4893">
        <v>0.309471104284404</v>
      </c>
      <c r="E4893">
        <v>-2.7551475050973901E-2</v>
      </c>
      <c r="F4893">
        <v>-2.0266716278204599E-2</v>
      </c>
    </row>
    <row r="4894" spans="1:6" x14ac:dyDescent="0.25">
      <c r="A4894">
        <v>20161012</v>
      </c>
      <c r="B4894" s="1">
        <v>42655</v>
      </c>
      <c r="C4894">
        <v>0.25655842156278502</v>
      </c>
      <c r="D4894">
        <v>0.30950025556108401</v>
      </c>
      <c r="E4894">
        <v>-2.7461758125564301E-2</v>
      </c>
      <c r="F4894">
        <v>-2.0411615434326201E-2</v>
      </c>
    </row>
    <row r="4895" spans="1:6" x14ac:dyDescent="0.25">
      <c r="A4895">
        <v>20161013</v>
      </c>
      <c r="B4895" s="1">
        <v>42656</v>
      </c>
      <c r="C4895">
        <v>0.25637861829903202</v>
      </c>
      <c r="D4895">
        <v>0.30927179504720104</v>
      </c>
      <c r="E4895">
        <v>-2.6734416806605599E-2</v>
      </c>
      <c r="F4895">
        <v>-1.9721717409584501E-2</v>
      </c>
    </row>
    <row r="4896" spans="1:6" x14ac:dyDescent="0.25">
      <c r="A4896">
        <v>20161014</v>
      </c>
      <c r="B4896" s="1">
        <v>42657</v>
      </c>
      <c r="C4896">
        <v>0.255586436527105</v>
      </c>
      <c r="D4896">
        <v>0.308599687977892</v>
      </c>
      <c r="E4896">
        <v>-2.63081048720685E-2</v>
      </c>
      <c r="F4896">
        <v>-1.9298450497990699E-2</v>
      </c>
    </row>
    <row r="4897" spans="1:6" x14ac:dyDescent="0.25">
      <c r="A4897">
        <v>20161015</v>
      </c>
      <c r="B4897" s="1">
        <v>42658</v>
      </c>
      <c r="C4897">
        <v>0.255586436527105</v>
      </c>
      <c r="D4897">
        <v>0.308599687977892</v>
      </c>
      <c r="E4897">
        <v>-2.63081048720685E-2</v>
      </c>
      <c r="F4897">
        <v>-1.9298450497990699E-2</v>
      </c>
    </row>
    <row r="4898" spans="1:6" x14ac:dyDescent="0.25">
      <c r="A4898">
        <v>20161016</v>
      </c>
      <c r="B4898" s="1">
        <v>42659</v>
      </c>
      <c r="C4898">
        <v>0.255586436527105</v>
      </c>
      <c r="D4898">
        <v>0.308599687977892</v>
      </c>
      <c r="E4898">
        <v>-2.63081048720685E-2</v>
      </c>
      <c r="F4898">
        <v>-1.9298450497990699E-2</v>
      </c>
    </row>
    <row r="4899" spans="1:6" x14ac:dyDescent="0.25">
      <c r="A4899">
        <v>20161017</v>
      </c>
      <c r="B4899" s="1">
        <v>42660</v>
      </c>
      <c r="C4899">
        <v>0.255586436527105</v>
      </c>
      <c r="D4899">
        <v>0.308599687977892</v>
      </c>
      <c r="E4899">
        <v>-2.63081048720685E-2</v>
      </c>
      <c r="F4899">
        <v>-1.9298450497990699E-2</v>
      </c>
    </row>
    <row r="4900" spans="1:6" x14ac:dyDescent="0.25">
      <c r="A4900">
        <v>20161018</v>
      </c>
      <c r="B4900" s="1">
        <v>42661</v>
      </c>
      <c r="C4900">
        <v>0.25566213735350701</v>
      </c>
      <c r="D4900">
        <v>0.30824349452426103</v>
      </c>
      <c r="E4900">
        <v>-2.4865550828571701E-2</v>
      </c>
      <c r="F4900">
        <v>-1.9310241509990299E-2</v>
      </c>
    </row>
    <row r="4901" spans="1:6" x14ac:dyDescent="0.25">
      <c r="A4901">
        <v>20161019</v>
      </c>
      <c r="B4901" s="1">
        <v>42662</v>
      </c>
      <c r="C4901">
        <v>0.25703325894637802</v>
      </c>
      <c r="D4901">
        <v>0.30912056505457303</v>
      </c>
      <c r="E4901">
        <v>-2.3888888764900799E-2</v>
      </c>
      <c r="F4901">
        <v>-1.92870797106834E-2</v>
      </c>
    </row>
    <row r="4902" spans="1:6" x14ac:dyDescent="0.25">
      <c r="A4902">
        <v>20161020</v>
      </c>
      <c r="B4902" s="1">
        <v>42663</v>
      </c>
      <c r="C4902">
        <v>0.25545334688236399</v>
      </c>
      <c r="D4902">
        <v>0.30752198684348303</v>
      </c>
      <c r="E4902">
        <v>-2.2648442597234499E-2</v>
      </c>
      <c r="F4902">
        <v>-1.9108947004767601E-2</v>
      </c>
    </row>
    <row r="4903" spans="1:6" x14ac:dyDescent="0.25">
      <c r="A4903">
        <v>20161021</v>
      </c>
      <c r="B4903" s="1">
        <v>42664</v>
      </c>
      <c r="C4903">
        <v>0.25619226323476002</v>
      </c>
      <c r="D4903">
        <v>0.30758690496132601</v>
      </c>
      <c r="E4903">
        <v>-2.1171725612233998E-2</v>
      </c>
      <c r="F4903">
        <v>-1.9517625739801099E-2</v>
      </c>
    </row>
    <row r="4904" spans="1:6" x14ac:dyDescent="0.25">
      <c r="A4904">
        <v>20161022</v>
      </c>
      <c r="B4904" s="1">
        <v>42665</v>
      </c>
      <c r="C4904">
        <v>0.25619226323476002</v>
      </c>
      <c r="D4904">
        <v>0.30758690496132601</v>
      </c>
      <c r="E4904">
        <v>-2.1171725612233998E-2</v>
      </c>
      <c r="F4904">
        <v>-1.9517625739801099E-2</v>
      </c>
    </row>
    <row r="4905" spans="1:6" x14ac:dyDescent="0.25">
      <c r="A4905">
        <v>20161023</v>
      </c>
      <c r="B4905" s="1">
        <v>42666</v>
      </c>
      <c r="C4905">
        <v>0.25619226323476002</v>
      </c>
      <c r="D4905">
        <v>0.30758690496132601</v>
      </c>
      <c r="E4905">
        <v>-2.1171725612233998E-2</v>
      </c>
      <c r="F4905">
        <v>-1.9517625739801099E-2</v>
      </c>
    </row>
    <row r="4906" spans="1:6" x14ac:dyDescent="0.25">
      <c r="A4906">
        <v>20161024</v>
      </c>
      <c r="B4906" s="1">
        <v>42667</v>
      </c>
      <c r="C4906">
        <v>0.25643448980494699</v>
      </c>
      <c r="D4906">
        <v>0.30771119958200199</v>
      </c>
      <c r="E4906">
        <v>-2.0872059605251202E-2</v>
      </c>
      <c r="F4906">
        <v>-1.9565079613052701E-2</v>
      </c>
    </row>
    <row r="4907" spans="1:6" x14ac:dyDescent="0.25">
      <c r="A4907">
        <v>20161025</v>
      </c>
      <c r="B4907" s="1">
        <v>42668</v>
      </c>
      <c r="C4907">
        <v>0.25816718737341798</v>
      </c>
      <c r="D4907">
        <v>0.29985850091058003</v>
      </c>
      <c r="E4907">
        <v>-1.97267498535139E-2</v>
      </c>
      <c r="F4907">
        <v>-2.0214601910070799E-2</v>
      </c>
    </row>
    <row r="4908" spans="1:6" x14ac:dyDescent="0.25">
      <c r="A4908">
        <v>20161026</v>
      </c>
      <c r="B4908" s="1">
        <v>42669</v>
      </c>
      <c r="C4908">
        <v>0.25805193765145801</v>
      </c>
      <c r="D4908">
        <v>0.30012550360460599</v>
      </c>
      <c r="E4908">
        <v>-2.07191387010742E-2</v>
      </c>
      <c r="F4908">
        <v>-2.0277006006486999E-2</v>
      </c>
    </row>
    <row r="4909" spans="1:6" x14ac:dyDescent="0.25">
      <c r="A4909">
        <v>20161027</v>
      </c>
      <c r="B4909" s="1">
        <v>42670</v>
      </c>
      <c r="C4909">
        <v>0.25899425767895001</v>
      </c>
      <c r="D4909">
        <v>0.300996612299545</v>
      </c>
      <c r="E4909">
        <v>-2.19517015605417E-2</v>
      </c>
      <c r="F4909">
        <v>-2.1335646531540998E-2</v>
      </c>
    </row>
    <row r="4910" spans="1:6" x14ac:dyDescent="0.25">
      <c r="A4910">
        <v>20161028</v>
      </c>
      <c r="B4910" s="1">
        <v>42671</v>
      </c>
      <c r="C4910">
        <v>0.25963435305360799</v>
      </c>
      <c r="D4910">
        <v>0.30139200865568599</v>
      </c>
      <c r="E4910">
        <v>-2.2248947278398601E-2</v>
      </c>
      <c r="F4910">
        <v>-2.2301491557021699E-2</v>
      </c>
    </row>
    <row r="4911" spans="1:6" x14ac:dyDescent="0.25">
      <c r="A4911">
        <v>20161029</v>
      </c>
      <c r="B4911" s="1">
        <v>42672</v>
      </c>
      <c r="C4911">
        <v>0.25963435305360799</v>
      </c>
      <c r="D4911">
        <v>0.30139200865568599</v>
      </c>
      <c r="E4911">
        <v>-2.2248947278398601E-2</v>
      </c>
      <c r="F4911">
        <v>-2.2301491557021699E-2</v>
      </c>
    </row>
    <row r="4912" spans="1:6" x14ac:dyDescent="0.25">
      <c r="A4912">
        <v>20161030</v>
      </c>
      <c r="B4912" s="1">
        <v>42673</v>
      </c>
      <c r="C4912">
        <v>0.25963435305360799</v>
      </c>
      <c r="D4912">
        <v>0.30139200865568599</v>
      </c>
      <c r="E4912">
        <v>-2.2248947278398601E-2</v>
      </c>
      <c r="F4912">
        <v>-2.2301491557021699E-2</v>
      </c>
    </row>
    <row r="4913" spans="1:6" x14ac:dyDescent="0.25">
      <c r="A4913">
        <v>20161031</v>
      </c>
      <c r="B4913" s="1">
        <v>42674</v>
      </c>
      <c r="C4913">
        <v>0.26192458087978798</v>
      </c>
      <c r="D4913">
        <v>0.30304529784893502</v>
      </c>
      <c r="E4913">
        <v>-2.1761510069648E-2</v>
      </c>
      <c r="F4913">
        <v>-2.2685403023569899E-2</v>
      </c>
    </row>
    <row r="4914" spans="1:6" x14ac:dyDescent="0.25">
      <c r="A4914">
        <v>20161101</v>
      </c>
      <c r="B4914" s="1">
        <v>42675</v>
      </c>
      <c r="C4914">
        <v>0.26297894667803501</v>
      </c>
      <c r="D4914">
        <v>0.30389884107811599</v>
      </c>
      <c r="E4914">
        <v>-2.14935826835028E-2</v>
      </c>
      <c r="F4914">
        <v>-2.2383763644689102E-2</v>
      </c>
    </row>
    <row r="4915" spans="1:6" x14ac:dyDescent="0.25">
      <c r="A4915">
        <v>20161102</v>
      </c>
      <c r="B4915" s="1">
        <v>42676</v>
      </c>
      <c r="C4915">
        <v>0.26316293899451698</v>
      </c>
      <c r="D4915">
        <v>0.304282708644872</v>
      </c>
      <c r="E4915">
        <v>-2.1550850926242201E-2</v>
      </c>
      <c r="F4915">
        <v>-2.1368902631360698E-2</v>
      </c>
    </row>
    <row r="4916" spans="1:6" x14ac:dyDescent="0.25">
      <c r="A4916">
        <v>20161103</v>
      </c>
      <c r="B4916" s="1">
        <v>42677</v>
      </c>
      <c r="C4916">
        <v>0.26104013479138</v>
      </c>
      <c r="D4916">
        <v>0.30324005707125701</v>
      </c>
      <c r="E4916">
        <v>-2.2719512212085499E-2</v>
      </c>
      <c r="F4916">
        <v>-1.9682737376620501E-2</v>
      </c>
    </row>
    <row r="4917" spans="1:6" x14ac:dyDescent="0.25">
      <c r="A4917">
        <v>20161104</v>
      </c>
      <c r="B4917" s="1">
        <v>42678</v>
      </c>
      <c r="C4917">
        <v>0.26066157359627001</v>
      </c>
      <c r="D4917">
        <v>0.302933894473711</v>
      </c>
      <c r="E4917">
        <v>-2.1692505737416701E-2</v>
      </c>
      <c r="F4917">
        <v>-1.8088790612465201E-2</v>
      </c>
    </row>
    <row r="4918" spans="1:6" x14ac:dyDescent="0.25">
      <c r="A4918">
        <v>20161105</v>
      </c>
      <c r="B4918" s="1">
        <v>42679</v>
      </c>
      <c r="C4918">
        <v>0.26066157359627001</v>
      </c>
      <c r="D4918">
        <v>0.302933894473711</v>
      </c>
      <c r="E4918">
        <v>-2.1692505737416701E-2</v>
      </c>
      <c r="F4918">
        <v>-1.8088790612465201E-2</v>
      </c>
    </row>
    <row r="4919" spans="1:6" x14ac:dyDescent="0.25">
      <c r="A4919">
        <v>20161106</v>
      </c>
      <c r="B4919" s="1">
        <v>42680</v>
      </c>
      <c r="C4919">
        <v>0.26066157359627001</v>
      </c>
      <c r="D4919">
        <v>0.302933894473711</v>
      </c>
      <c r="E4919">
        <v>-2.1692505737416701E-2</v>
      </c>
      <c r="F4919">
        <v>-1.8088790612465201E-2</v>
      </c>
    </row>
    <row r="4920" spans="1:6" x14ac:dyDescent="0.25">
      <c r="A4920">
        <v>20161107</v>
      </c>
      <c r="B4920" s="1">
        <v>42681</v>
      </c>
      <c r="C4920">
        <v>0.26066157359627001</v>
      </c>
      <c r="D4920">
        <v>0.302933894473711</v>
      </c>
      <c r="E4920">
        <v>-2.1692505737416701E-2</v>
      </c>
      <c r="F4920">
        <v>-1.8088790612465201E-2</v>
      </c>
    </row>
    <row r="4921" spans="1:6" x14ac:dyDescent="0.25">
      <c r="A4921">
        <v>20161108</v>
      </c>
      <c r="B4921" s="1">
        <v>42682</v>
      </c>
      <c r="C4921">
        <v>0.25744429233843802</v>
      </c>
      <c r="D4921">
        <v>0.29994830186060301</v>
      </c>
      <c r="E4921">
        <v>-2.1042727950658199E-2</v>
      </c>
      <c r="F4921">
        <v>-1.88834328649761E-2</v>
      </c>
    </row>
    <row r="4922" spans="1:6" x14ac:dyDescent="0.25">
      <c r="A4922">
        <v>20161109</v>
      </c>
      <c r="B4922" s="1">
        <v>42683</v>
      </c>
      <c r="C4922">
        <v>0.25791819405597899</v>
      </c>
      <c r="D4922">
        <v>0.299366349613156</v>
      </c>
      <c r="E4922">
        <v>-2.0276696776377501E-2</v>
      </c>
      <c r="F4922">
        <v>-1.7992000548592499E-2</v>
      </c>
    </row>
    <row r="4923" spans="1:6" x14ac:dyDescent="0.25">
      <c r="A4923">
        <v>20161110</v>
      </c>
      <c r="B4923" s="1">
        <v>42684</v>
      </c>
      <c r="C4923">
        <v>0.26540998990301801</v>
      </c>
      <c r="D4923">
        <v>0.29868808051180001</v>
      </c>
      <c r="E4923">
        <v>-1.84953695280685E-2</v>
      </c>
      <c r="F4923">
        <v>-1.7625608436216501E-2</v>
      </c>
    </row>
    <row r="4924" spans="1:6" x14ac:dyDescent="0.25">
      <c r="A4924">
        <v>20161111</v>
      </c>
      <c r="B4924" s="1">
        <v>42685</v>
      </c>
      <c r="C4924">
        <v>0.27179456293541898</v>
      </c>
      <c r="D4924">
        <v>0.29911817729643903</v>
      </c>
      <c r="E4924">
        <v>-1.9686571738153899E-2</v>
      </c>
      <c r="F4924">
        <v>-1.65385025505809E-2</v>
      </c>
    </row>
    <row r="4925" spans="1:6" x14ac:dyDescent="0.25">
      <c r="A4925">
        <v>20161112</v>
      </c>
      <c r="B4925" s="1">
        <v>42686</v>
      </c>
      <c r="C4925">
        <v>0.27179456293541898</v>
      </c>
      <c r="D4925">
        <v>0.29911817729643903</v>
      </c>
      <c r="E4925">
        <v>-1.9686571738153899E-2</v>
      </c>
      <c r="F4925">
        <v>-1.65385025505809E-2</v>
      </c>
    </row>
    <row r="4926" spans="1:6" x14ac:dyDescent="0.25">
      <c r="A4926">
        <v>20161113</v>
      </c>
      <c r="B4926" s="1">
        <v>42687</v>
      </c>
      <c r="C4926">
        <v>0.27179456293541898</v>
      </c>
      <c r="D4926">
        <v>0.29911817729643903</v>
      </c>
      <c r="E4926">
        <v>-1.9686571738153899E-2</v>
      </c>
      <c r="F4926">
        <v>-1.65385025505809E-2</v>
      </c>
    </row>
    <row r="4927" spans="1:6" x14ac:dyDescent="0.25">
      <c r="A4927">
        <v>20161114</v>
      </c>
      <c r="B4927" s="1">
        <v>42688</v>
      </c>
      <c r="C4927">
        <v>0.27179456293541898</v>
      </c>
      <c r="D4927">
        <v>0.29911817729643903</v>
      </c>
      <c r="E4927">
        <v>-1.9686571738153899E-2</v>
      </c>
      <c r="F4927">
        <v>-1.65385025505809E-2</v>
      </c>
    </row>
    <row r="4928" spans="1:6" x14ac:dyDescent="0.25">
      <c r="A4928">
        <v>20161115</v>
      </c>
      <c r="B4928" s="1">
        <v>42689</v>
      </c>
      <c r="C4928">
        <v>0.268453218927316</v>
      </c>
      <c r="D4928">
        <v>0.29699398980529002</v>
      </c>
      <c r="E4928">
        <v>-2.19454523530151E-2</v>
      </c>
      <c r="F4928">
        <v>-1.6476037452644799E-2</v>
      </c>
    </row>
    <row r="4929" spans="1:6" x14ac:dyDescent="0.25">
      <c r="A4929">
        <v>20161116</v>
      </c>
      <c r="B4929" s="1">
        <v>42690</v>
      </c>
      <c r="C4929">
        <v>0.26836440838308701</v>
      </c>
      <c r="D4929">
        <v>0.29722198469068201</v>
      </c>
      <c r="E4929">
        <v>-2.2868325057111699E-2</v>
      </c>
      <c r="F4929">
        <v>-1.6297401389974899E-2</v>
      </c>
    </row>
    <row r="4930" spans="1:6" x14ac:dyDescent="0.25">
      <c r="A4930">
        <v>20161117</v>
      </c>
      <c r="B4930" s="1">
        <v>42691</v>
      </c>
      <c r="C4930">
        <v>0.26887391754337903</v>
      </c>
      <c r="D4930">
        <v>0.29752453145309898</v>
      </c>
      <c r="E4930">
        <v>-2.3114411728457698E-2</v>
      </c>
      <c r="F4930">
        <v>-1.7459533745443401E-2</v>
      </c>
    </row>
    <row r="4931" spans="1:6" x14ac:dyDescent="0.25">
      <c r="A4931">
        <v>20161118</v>
      </c>
      <c r="B4931" s="1">
        <v>42692</v>
      </c>
      <c r="C4931">
        <v>0.27321854569721998</v>
      </c>
      <c r="D4931">
        <v>0.30058250563858602</v>
      </c>
      <c r="E4931">
        <v>-2.2324448543650101E-2</v>
      </c>
      <c r="F4931">
        <v>-1.8672403575686902E-2</v>
      </c>
    </row>
    <row r="4932" spans="1:6" x14ac:dyDescent="0.25">
      <c r="A4932">
        <v>20161119</v>
      </c>
      <c r="B4932" s="1">
        <v>42693</v>
      </c>
      <c r="C4932">
        <v>0.27321854569721998</v>
      </c>
      <c r="D4932">
        <v>0.30058250563858602</v>
      </c>
      <c r="E4932">
        <v>-2.2324448543650101E-2</v>
      </c>
      <c r="F4932">
        <v>-1.8672403575686902E-2</v>
      </c>
    </row>
    <row r="4933" spans="1:6" x14ac:dyDescent="0.25">
      <c r="A4933">
        <v>20161120</v>
      </c>
      <c r="B4933" s="1">
        <v>42694</v>
      </c>
      <c r="C4933">
        <v>0.27321854569721998</v>
      </c>
      <c r="D4933">
        <v>0.30058250563858602</v>
      </c>
      <c r="E4933">
        <v>-2.2324448543650101E-2</v>
      </c>
      <c r="F4933">
        <v>-1.8672403575686902E-2</v>
      </c>
    </row>
    <row r="4934" spans="1:6" x14ac:dyDescent="0.25">
      <c r="A4934">
        <v>20161121</v>
      </c>
      <c r="B4934" s="1">
        <v>42695</v>
      </c>
      <c r="C4934">
        <v>0.27456103393395798</v>
      </c>
      <c r="D4934">
        <v>0.30156596565597699</v>
      </c>
      <c r="E4934">
        <v>-2.2564748788862599E-2</v>
      </c>
      <c r="F4934">
        <v>-1.9455093696638202E-2</v>
      </c>
    </row>
    <row r="4935" spans="1:6" x14ac:dyDescent="0.25">
      <c r="A4935">
        <v>20161122</v>
      </c>
      <c r="B4935" s="1">
        <v>42696</v>
      </c>
      <c r="C4935">
        <v>0.27309184517866902</v>
      </c>
      <c r="D4935">
        <v>0.30209042774612199</v>
      </c>
      <c r="E4935">
        <v>-2.43613717968315E-2</v>
      </c>
      <c r="F4935">
        <v>-1.9697941562647699E-2</v>
      </c>
    </row>
    <row r="4936" spans="1:6" x14ac:dyDescent="0.25">
      <c r="A4936">
        <v>20161123</v>
      </c>
      <c r="B4936" s="1">
        <v>42697</v>
      </c>
      <c r="C4936">
        <v>0.27288532676393401</v>
      </c>
      <c r="D4936">
        <v>0.30171598421801998</v>
      </c>
      <c r="E4936">
        <v>-2.4360657597045102E-2</v>
      </c>
      <c r="F4936">
        <v>-2.0661670797873299E-2</v>
      </c>
    </row>
    <row r="4937" spans="1:6" x14ac:dyDescent="0.25">
      <c r="A4937">
        <v>20161124</v>
      </c>
      <c r="B4937" s="1">
        <v>42698</v>
      </c>
      <c r="C4937">
        <v>0.27025463130725602</v>
      </c>
      <c r="D4937">
        <v>0.29949418961213103</v>
      </c>
      <c r="E4937">
        <v>-2.44927703274967E-2</v>
      </c>
      <c r="F4937">
        <v>-2.1184662856905401E-2</v>
      </c>
    </row>
    <row r="4938" spans="1:6" x14ac:dyDescent="0.25">
      <c r="A4938">
        <v>20161125</v>
      </c>
      <c r="B4938" s="1">
        <v>42699</v>
      </c>
      <c r="C4938">
        <v>0.26850547575240902</v>
      </c>
      <c r="D4938">
        <v>0.298034684394611</v>
      </c>
      <c r="E4938">
        <v>-2.4810632359851901E-2</v>
      </c>
      <c r="F4938">
        <v>-2.1735065850346201E-2</v>
      </c>
    </row>
    <row r="4939" spans="1:6" x14ac:dyDescent="0.25">
      <c r="A4939">
        <v>20161126</v>
      </c>
      <c r="B4939" s="1">
        <v>42700</v>
      </c>
      <c r="C4939">
        <v>0.26850547575240902</v>
      </c>
      <c r="D4939">
        <v>0.298034684394611</v>
      </c>
      <c r="E4939">
        <v>-2.4810632359851901E-2</v>
      </c>
      <c r="F4939">
        <v>-2.1735065850346201E-2</v>
      </c>
    </row>
    <row r="4940" spans="1:6" x14ac:dyDescent="0.25">
      <c r="A4940">
        <v>20161127</v>
      </c>
      <c r="B4940" s="1">
        <v>42701</v>
      </c>
      <c r="C4940">
        <v>0.26850547575240902</v>
      </c>
      <c r="D4940">
        <v>0.298034684394611</v>
      </c>
      <c r="E4940">
        <v>-2.4810632359851901E-2</v>
      </c>
      <c r="F4940">
        <v>-2.1735065850346201E-2</v>
      </c>
    </row>
    <row r="4941" spans="1:6" x14ac:dyDescent="0.25">
      <c r="A4941">
        <v>20161128</v>
      </c>
      <c r="B4941" s="1">
        <v>42702</v>
      </c>
      <c r="C4941">
        <v>0.26456642392688401</v>
      </c>
      <c r="D4941">
        <v>0.29877587720515497</v>
      </c>
      <c r="E4941">
        <v>-2.40793356948679E-2</v>
      </c>
      <c r="F4941">
        <v>-2.25615017454453E-2</v>
      </c>
    </row>
    <row r="4942" spans="1:6" x14ac:dyDescent="0.25">
      <c r="A4942">
        <v>20161129</v>
      </c>
      <c r="B4942" s="1">
        <v>42703</v>
      </c>
      <c r="C4942">
        <v>0.26384417752373301</v>
      </c>
      <c r="D4942">
        <v>0.29766331958749498</v>
      </c>
      <c r="E4942">
        <v>-2.28425632554684E-2</v>
      </c>
      <c r="F4942">
        <v>-2.3385431014088201E-2</v>
      </c>
    </row>
    <row r="4943" spans="1:6" x14ac:dyDescent="0.25">
      <c r="A4943">
        <v>20161130</v>
      </c>
      <c r="B4943" s="1">
        <v>42704</v>
      </c>
      <c r="C4943">
        <v>0.26174807871400002</v>
      </c>
      <c r="D4943">
        <v>0.29610738357212996</v>
      </c>
      <c r="E4943">
        <v>-2.2771713585313401E-2</v>
      </c>
      <c r="F4943">
        <v>-2.25773920938066E-2</v>
      </c>
    </row>
    <row r="4944" spans="1:6" x14ac:dyDescent="0.25">
      <c r="A4944">
        <v>20161201</v>
      </c>
      <c r="B4944" s="1">
        <v>42705</v>
      </c>
      <c r="C4944">
        <v>0.26614946361875802</v>
      </c>
      <c r="D4944">
        <v>0.29561656904494299</v>
      </c>
      <c r="E4944">
        <v>-2.2958518546418501E-2</v>
      </c>
      <c r="F4944">
        <v>-2.2283947729931801E-2</v>
      </c>
    </row>
    <row r="4945" spans="1:6" x14ac:dyDescent="0.25">
      <c r="A4945">
        <v>20161202</v>
      </c>
      <c r="B4945" s="1">
        <v>42706</v>
      </c>
      <c r="C4945">
        <v>0.26628387702712403</v>
      </c>
      <c r="D4945">
        <v>0.29605087327526802</v>
      </c>
      <c r="E4945">
        <v>-2.3601022099749399E-2</v>
      </c>
      <c r="F4945">
        <v>-2.1602809833019401E-2</v>
      </c>
    </row>
    <row r="4946" spans="1:6" x14ac:dyDescent="0.25">
      <c r="A4946">
        <v>20161203</v>
      </c>
      <c r="B4946" s="1">
        <v>42707</v>
      </c>
      <c r="C4946">
        <v>0.26628387702712403</v>
      </c>
      <c r="D4946">
        <v>0.29605087327526802</v>
      </c>
      <c r="E4946">
        <v>-2.3601022099749399E-2</v>
      </c>
      <c r="F4946">
        <v>-2.1602809833019401E-2</v>
      </c>
    </row>
    <row r="4947" spans="1:6" x14ac:dyDescent="0.25">
      <c r="A4947">
        <v>20161204</v>
      </c>
      <c r="B4947" s="1">
        <v>42708</v>
      </c>
      <c r="C4947">
        <v>0.26628387702712403</v>
      </c>
      <c r="D4947">
        <v>0.29605087327526802</v>
      </c>
      <c r="E4947">
        <v>-2.3601022099749399E-2</v>
      </c>
      <c r="F4947">
        <v>-2.1602809833019401E-2</v>
      </c>
    </row>
    <row r="4948" spans="1:6" x14ac:dyDescent="0.25">
      <c r="A4948">
        <v>20161205</v>
      </c>
      <c r="B4948" s="1">
        <v>42709</v>
      </c>
      <c r="C4948">
        <v>0.26468144344157002</v>
      </c>
      <c r="D4948">
        <v>0.294990935477567</v>
      </c>
      <c r="E4948">
        <v>-2.3993736020037001E-2</v>
      </c>
      <c r="F4948">
        <v>-2.0964596171523599E-2</v>
      </c>
    </row>
    <row r="4949" spans="1:6" x14ac:dyDescent="0.25">
      <c r="A4949">
        <v>20161206</v>
      </c>
      <c r="B4949" s="1">
        <v>42710</v>
      </c>
      <c r="C4949">
        <v>0.26381390155242002</v>
      </c>
      <c r="D4949">
        <v>0.294412228772781</v>
      </c>
      <c r="E4949">
        <v>-2.4035370348238799E-2</v>
      </c>
      <c r="F4949">
        <v>-2.0432879654995399E-2</v>
      </c>
    </row>
    <row r="4950" spans="1:6" x14ac:dyDescent="0.25">
      <c r="A4950">
        <v>20161207</v>
      </c>
      <c r="B4950" s="1">
        <v>42711</v>
      </c>
      <c r="C4950">
        <v>0.26225381082973098</v>
      </c>
      <c r="D4950">
        <v>0.29326659095438401</v>
      </c>
      <c r="E4950">
        <v>-2.4797744373797601E-2</v>
      </c>
      <c r="F4950">
        <v>-2.0769006678240401E-2</v>
      </c>
    </row>
    <row r="4951" spans="1:6" x14ac:dyDescent="0.25">
      <c r="A4951">
        <v>20161208</v>
      </c>
      <c r="B4951" s="1">
        <v>42712</v>
      </c>
      <c r="C4951">
        <v>0.26225381082973098</v>
      </c>
      <c r="D4951">
        <v>0.29326659095438401</v>
      </c>
      <c r="E4951">
        <v>-2.4797744373797601E-2</v>
      </c>
      <c r="F4951">
        <v>-2.0769006678240401E-2</v>
      </c>
    </row>
    <row r="4952" spans="1:6" x14ac:dyDescent="0.25">
      <c r="A4952">
        <v>20161209</v>
      </c>
      <c r="B4952" s="1">
        <v>42713</v>
      </c>
      <c r="C4952">
        <v>0.26351798231017898</v>
      </c>
      <c r="D4952">
        <v>0.29467603564637701</v>
      </c>
      <c r="E4952">
        <v>-2.52543358229659E-2</v>
      </c>
      <c r="F4952">
        <v>-1.9597499380716699E-2</v>
      </c>
    </row>
    <row r="4953" spans="1:6" x14ac:dyDescent="0.25">
      <c r="A4953">
        <v>20161210</v>
      </c>
      <c r="B4953" s="1">
        <v>42714</v>
      </c>
      <c r="C4953">
        <v>0.26351798231017898</v>
      </c>
      <c r="D4953">
        <v>0.29467603564637701</v>
      </c>
      <c r="E4953">
        <v>-2.52543358229659E-2</v>
      </c>
      <c r="F4953">
        <v>-1.9597499380716699E-2</v>
      </c>
    </row>
    <row r="4954" spans="1:6" x14ac:dyDescent="0.25">
      <c r="A4954">
        <v>20161211</v>
      </c>
      <c r="B4954" s="1">
        <v>42715</v>
      </c>
      <c r="C4954">
        <v>0.26351798231017898</v>
      </c>
      <c r="D4954">
        <v>0.29467603564637701</v>
      </c>
      <c r="E4954">
        <v>-2.52543358229659E-2</v>
      </c>
      <c r="F4954">
        <v>-1.9597499380716699E-2</v>
      </c>
    </row>
    <row r="4955" spans="1:6" x14ac:dyDescent="0.25">
      <c r="A4955">
        <v>20161212</v>
      </c>
      <c r="B4955" s="1">
        <v>42716</v>
      </c>
      <c r="C4955">
        <v>0.26456898063494799</v>
      </c>
      <c r="D4955">
        <v>0.29576662128681702</v>
      </c>
      <c r="E4955">
        <v>-2.6363252475653201E-2</v>
      </c>
      <c r="F4955">
        <v>-1.9928893701091601E-2</v>
      </c>
    </row>
    <row r="4956" spans="1:6" x14ac:dyDescent="0.25">
      <c r="A4956">
        <v>20161213</v>
      </c>
      <c r="B4956" s="1">
        <v>42717</v>
      </c>
      <c r="C4956">
        <v>0.26218156733952103</v>
      </c>
      <c r="D4956">
        <v>0.29370760164725901</v>
      </c>
      <c r="E4956">
        <v>-2.55850297979529E-2</v>
      </c>
      <c r="F4956">
        <v>-1.9445504927946899E-2</v>
      </c>
    </row>
    <row r="4957" spans="1:6" x14ac:dyDescent="0.25">
      <c r="A4957">
        <v>20161214</v>
      </c>
      <c r="B4957" s="1">
        <v>42718</v>
      </c>
      <c r="C4957">
        <v>0.26367900353155599</v>
      </c>
      <c r="D4957">
        <v>0.29491318458020199</v>
      </c>
      <c r="E4957">
        <v>-2.5865060622285701E-2</v>
      </c>
      <c r="F4957">
        <v>-1.9857984634187999E-2</v>
      </c>
    </row>
    <row r="4958" spans="1:6" x14ac:dyDescent="0.25">
      <c r="A4958">
        <v>20161215</v>
      </c>
      <c r="B4958" s="1">
        <v>42719</v>
      </c>
      <c r="C4958">
        <v>0.26625405200312202</v>
      </c>
      <c r="D4958">
        <v>0.29685565228343302</v>
      </c>
      <c r="E4958">
        <v>-2.5668440824675599E-2</v>
      </c>
      <c r="F4958">
        <v>-2.0319568913221599E-2</v>
      </c>
    </row>
    <row r="4959" spans="1:6" x14ac:dyDescent="0.25">
      <c r="A4959">
        <v>20161216</v>
      </c>
      <c r="B4959" s="1">
        <v>42720</v>
      </c>
      <c r="C4959">
        <v>0.26595159986018402</v>
      </c>
      <c r="D4959">
        <v>0.29614482665437403</v>
      </c>
      <c r="E4959">
        <v>-2.4499325022607099E-2</v>
      </c>
      <c r="F4959">
        <v>-2.0936716071055499E-2</v>
      </c>
    </row>
    <row r="4960" spans="1:6" x14ac:dyDescent="0.25">
      <c r="A4960">
        <v>20161217</v>
      </c>
      <c r="B4960" s="1">
        <v>42721</v>
      </c>
      <c r="C4960">
        <v>0.26595159986018402</v>
      </c>
      <c r="D4960">
        <v>0.29614482665437403</v>
      </c>
      <c r="E4960">
        <v>-2.4499325022607099E-2</v>
      </c>
      <c r="F4960">
        <v>-2.0936716071055499E-2</v>
      </c>
    </row>
    <row r="4961" spans="1:6" x14ac:dyDescent="0.25">
      <c r="A4961">
        <v>20161218</v>
      </c>
      <c r="B4961" s="1">
        <v>42722</v>
      </c>
      <c r="C4961">
        <v>0.26595159986018402</v>
      </c>
      <c r="D4961">
        <v>0.29614482665437403</v>
      </c>
      <c r="E4961">
        <v>-2.4499325022607099E-2</v>
      </c>
      <c r="F4961">
        <v>-2.0936716071055499E-2</v>
      </c>
    </row>
    <row r="4962" spans="1:6" x14ac:dyDescent="0.25">
      <c r="A4962">
        <v>20161219</v>
      </c>
      <c r="B4962" s="1">
        <v>42723</v>
      </c>
      <c r="C4962">
        <v>0.25945082432994199</v>
      </c>
      <c r="D4962">
        <v>0.294042405933711</v>
      </c>
      <c r="E4962">
        <v>-2.1998274529544001E-2</v>
      </c>
      <c r="F4962">
        <v>-2.1193914549389702E-2</v>
      </c>
    </row>
    <row r="4963" spans="1:6" x14ac:dyDescent="0.25">
      <c r="A4963">
        <v>20161220</v>
      </c>
      <c r="B4963" s="1">
        <v>42724</v>
      </c>
      <c r="C4963">
        <v>0.25827003130146098</v>
      </c>
      <c r="D4963">
        <v>0.29275227425653499</v>
      </c>
      <c r="E4963">
        <v>-2.1227513123268801E-2</v>
      </c>
      <c r="F4963">
        <v>-2.1912687174658899E-2</v>
      </c>
    </row>
    <row r="4964" spans="1:6" x14ac:dyDescent="0.25">
      <c r="A4964">
        <v>20161221</v>
      </c>
      <c r="B4964" s="1">
        <v>42725</v>
      </c>
      <c r="C4964">
        <v>0.256449300757496</v>
      </c>
      <c r="D4964">
        <v>0.29123561524491698</v>
      </c>
      <c r="E4964">
        <v>-2.1732612794230999E-2</v>
      </c>
      <c r="F4964">
        <v>-2.2668627837009198E-2</v>
      </c>
    </row>
    <row r="4965" spans="1:6" x14ac:dyDescent="0.25">
      <c r="A4965">
        <v>20161222</v>
      </c>
      <c r="B4965" s="1">
        <v>42726</v>
      </c>
      <c r="C4965">
        <v>0.25673169489661901</v>
      </c>
      <c r="D4965">
        <v>0.29133739292534599</v>
      </c>
      <c r="E4965">
        <v>-2.1918454163696598E-2</v>
      </c>
      <c r="F4965">
        <v>-2.3497415750427599E-2</v>
      </c>
    </row>
    <row r="4966" spans="1:6" x14ac:dyDescent="0.25">
      <c r="A4966">
        <v>20161223</v>
      </c>
      <c r="B4966" s="1">
        <v>42727</v>
      </c>
      <c r="C4966">
        <v>0.25662180703371901</v>
      </c>
      <c r="D4966">
        <v>0.291239755659424</v>
      </c>
      <c r="E4966">
        <v>-2.18981329933584E-2</v>
      </c>
      <c r="F4966">
        <v>-2.3499241044405501E-2</v>
      </c>
    </row>
    <row r="4967" spans="1:6" x14ac:dyDescent="0.25">
      <c r="A4967">
        <v>20161224</v>
      </c>
      <c r="B4967" s="1">
        <v>42728</v>
      </c>
      <c r="C4967">
        <v>0.25662180703371901</v>
      </c>
      <c r="D4967">
        <v>0.291239755659424</v>
      </c>
      <c r="E4967">
        <v>-2.18981329933584E-2</v>
      </c>
      <c r="F4967">
        <v>-2.3499241044405501E-2</v>
      </c>
    </row>
    <row r="4968" spans="1:6" x14ac:dyDescent="0.25">
      <c r="A4968">
        <v>20161225</v>
      </c>
      <c r="B4968" s="1">
        <v>42729</v>
      </c>
      <c r="C4968">
        <v>0.25662180703371901</v>
      </c>
      <c r="D4968">
        <v>0.291239755659424</v>
      </c>
      <c r="E4968">
        <v>-2.18981329933584E-2</v>
      </c>
      <c r="F4968">
        <v>-2.3499241044405501E-2</v>
      </c>
    </row>
    <row r="4969" spans="1:6" x14ac:dyDescent="0.25">
      <c r="A4969">
        <v>20161226</v>
      </c>
      <c r="B4969" s="1">
        <v>42730</v>
      </c>
      <c r="C4969">
        <v>0.256074935536723</v>
      </c>
      <c r="D4969">
        <v>0.29052910877966204</v>
      </c>
      <c r="E4969">
        <v>-2.1029061884932899E-2</v>
      </c>
      <c r="F4969">
        <v>-2.3584441412268099E-2</v>
      </c>
    </row>
    <row r="4970" spans="1:6" x14ac:dyDescent="0.25">
      <c r="A4970">
        <v>20161227</v>
      </c>
      <c r="B4970" s="1">
        <v>42731</v>
      </c>
      <c r="C4970">
        <v>0.25524709904410198</v>
      </c>
      <c r="D4970">
        <v>0.29006936080774798</v>
      </c>
      <c r="E4970">
        <v>-2.14195248622749E-2</v>
      </c>
      <c r="F4970">
        <v>-2.30654711002556E-2</v>
      </c>
    </row>
    <row r="4971" spans="1:6" x14ac:dyDescent="0.25">
      <c r="A4971">
        <v>20161228</v>
      </c>
      <c r="B4971" s="1">
        <v>42732</v>
      </c>
      <c r="C4971">
        <v>0.25601159116070499</v>
      </c>
      <c r="D4971">
        <v>0.29064281356716998</v>
      </c>
      <c r="E4971">
        <v>-2.10976593844052E-2</v>
      </c>
      <c r="F4971">
        <v>-2.29014146862557E-2</v>
      </c>
    </row>
    <row r="4972" spans="1:6" x14ac:dyDescent="0.25">
      <c r="A4972">
        <v>20161229</v>
      </c>
      <c r="B4972" s="1">
        <v>42733</v>
      </c>
      <c r="C4972">
        <v>0.25517958817634101</v>
      </c>
      <c r="D4972">
        <v>0.290246104288651</v>
      </c>
      <c r="E4972">
        <v>-2.18901243114022E-2</v>
      </c>
      <c r="F4972">
        <v>-2.2347610879776599E-2</v>
      </c>
    </row>
    <row r="4973" spans="1:6" x14ac:dyDescent="0.25">
      <c r="A4973">
        <v>20161230</v>
      </c>
      <c r="B4973" s="1">
        <v>42734</v>
      </c>
      <c r="C4973">
        <v>0.25517958817634101</v>
      </c>
      <c r="D4973">
        <v>0.290246104288651</v>
      </c>
      <c r="E4973">
        <v>-2.18901243114022E-2</v>
      </c>
      <c r="F4973">
        <v>-2.2347610879776599E-2</v>
      </c>
    </row>
    <row r="4974" spans="1:6" x14ac:dyDescent="0.25">
      <c r="A4974">
        <v>20161231</v>
      </c>
      <c r="B4974" s="1">
        <v>42735</v>
      </c>
      <c r="C4974">
        <v>0.25517958817634101</v>
      </c>
      <c r="D4974">
        <v>0.290246104288651</v>
      </c>
      <c r="E4974">
        <v>-2.18901243114022E-2</v>
      </c>
      <c r="F4974">
        <v>-2.2347610879776599E-2</v>
      </c>
    </row>
    <row r="4975" spans="1:6" x14ac:dyDescent="0.25">
      <c r="A4975">
        <v>20170101</v>
      </c>
      <c r="B4975" s="1">
        <v>42736</v>
      </c>
      <c r="C4975">
        <v>0.25517958817634101</v>
      </c>
      <c r="D4975">
        <v>0.290246104288651</v>
      </c>
      <c r="E4975">
        <v>-2.18901243114022E-2</v>
      </c>
      <c r="F4975">
        <v>-2.2347610879776599E-2</v>
      </c>
    </row>
    <row r="4976" spans="1:6" x14ac:dyDescent="0.25">
      <c r="A4976">
        <v>20170102</v>
      </c>
      <c r="B4976" s="1">
        <v>42737</v>
      </c>
      <c r="C4976">
        <v>0.25493046332068903</v>
      </c>
      <c r="D4976">
        <v>0.289997398231718</v>
      </c>
      <c r="E4976">
        <v>-2.16144649363714E-2</v>
      </c>
      <c r="F4976">
        <v>-2.2194102599950701E-2</v>
      </c>
    </row>
    <row r="4977" spans="1:6" x14ac:dyDescent="0.25">
      <c r="A4977">
        <v>20170103</v>
      </c>
      <c r="B4977" s="1">
        <v>42738</v>
      </c>
      <c r="C4977">
        <v>0.25514918424418298</v>
      </c>
      <c r="D4977">
        <v>0.28998959743522501</v>
      </c>
      <c r="E4977">
        <v>-2.0818907539002798E-2</v>
      </c>
      <c r="F4977">
        <v>-2.1916750558228799E-2</v>
      </c>
    </row>
    <row r="4978" spans="1:6" x14ac:dyDescent="0.25">
      <c r="A4978">
        <v>20170104</v>
      </c>
      <c r="B4978" s="1">
        <v>42739</v>
      </c>
      <c r="C4978">
        <v>0.25303351099652899</v>
      </c>
      <c r="D4978">
        <v>0.288202780325854</v>
      </c>
      <c r="E4978">
        <v>-2.0853455682426199E-2</v>
      </c>
      <c r="F4978">
        <v>-2.2226222302214001E-2</v>
      </c>
    </row>
    <row r="4979" spans="1:6" x14ac:dyDescent="0.25">
      <c r="A4979">
        <v>20170105</v>
      </c>
      <c r="B4979" s="1">
        <v>42740</v>
      </c>
      <c r="C4979">
        <v>0.24967330653865399</v>
      </c>
      <c r="D4979">
        <v>0.28529976044793798</v>
      </c>
      <c r="E4979">
        <v>-2.0670350638870599E-2</v>
      </c>
      <c r="F4979">
        <v>-2.2735105653047E-2</v>
      </c>
    </row>
    <row r="4980" spans="1:6" x14ac:dyDescent="0.25">
      <c r="A4980">
        <v>20170106</v>
      </c>
      <c r="B4980" s="1">
        <v>42741</v>
      </c>
      <c r="C4980">
        <v>0.24530930775158599</v>
      </c>
      <c r="D4980">
        <v>0.284813937409374</v>
      </c>
      <c r="E4980">
        <v>-2.1203216150666199E-2</v>
      </c>
      <c r="F4980">
        <v>-2.15581082131171E-2</v>
      </c>
    </row>
    <row r="4981" spans="1:6" x14ac:dyDescent="0.25">
      <c r="A4981">
        <v>20170107</v>
      </c>
      <c r="B4981" s="1">
        <v>42742</v>
      </c>
      <c r="C4981">
        <v>0.24530930775158599</v>
      </c>
      <c r="D4981">
        <v>0.284813937409374</v>
      </c>
      <c r="E4981">
        <v>-2.1203216150666199E-2</v>
      </c>
      <c r="F4981">
        <v>-2.15581082131171E-2</v>
      </c>
    </row>
    <row r="4982" spans="1:6" x14ac:dyDescent="0.25">
      <c r="A4982">
        <v>20170108</v>
      </c>
      <c r="B4982" s="1">
        <v>42743</v>
      </c>
      <c r="C4982">
        <v>0.24530930775158599</v>
      </c>
      <c r="D4982">
        <v>0.284813937409374</v>
      </c>
      <c r="E4982">
        <v>-2.1203216150666199E-2</v>
      </c>
      <c r="F4982">
        <v>-2.15581082131171E-2</v>
      </c>
    </row>
    <row r="4983" spans="1:6" x14ac:dyDescent="0.25">
      <c r="A4983">
        <v>20170109</v>
      </c>
      <c r="B4983" s="1">
        <v>42744</v>
      </c>
      <c r="C4983">
        <v>0.24530930775158599</v>
      </c>
      <c r="D4983">
        <v>0.284813937409374</v>
      </c>
      <c r="E4983">
        <v>-2.1203216150666199E-2</v>
      </c>
      <c r="F4983">
        <v>-2.15581082131171E-2</v>
      </c>
    </row>
    <row r="4984" spans="1:6" x14ac:dyDescent="0.25">
      <c r="A4984">
        <v>20170110</v>
      </c>
      <c r="B4984" s="1">
        <v>42745</v>
      </c>
      <c r="C4984">
        <v>0.246260053500966</v>
      </c>
      <c r="D4984">
        <v>0.286122109498954</v>
      </c>
      <c r="E4984">
        <v>-2.24695513424387E-2</v>
      </c>
      <c r="F4984">
        <v>-2.0723790476779799E-2</v>
      </c>
    </row>
    <row r="4985" spans="1:6" x14ac:dyDescent="0.25">
      <c r="A4985">
        <v>20170111</v>
      </c>
      <c r="B4985" s="1">
        <v>42746</v>
      </c>
      <c r="C4985">
        <v>0.24623788062299101</v>
      </c>
      <c r="D4985">
        <v>0.28626350738414397</v>
      </c>
      <c r="E4985">
        <v>-2.27550394421017E-2</v>
      </c>
      <c r="F4985">
        <v>-2.0350475326339299E-2</v>
      </c>
    </row>
    <row r="4986" spans="1:6" x14ac:dyDescent="0.25">
      <c r="A4986">
        <v>20170112</v>
      </c>
      <c r="B4986" s="1">
        <v>42747</v>
      </c>
      <c r="C4986">
        <v>0.24392013305100099</v>
      </c>
      <c r="D4986">
        <v>0.28472203440432797</v>
      </c>
      <c r="E4986">
        <v>-2.3251751402847201E-2</v>
      </c>
      <c r="F4986">
        <v>-1.9369696638711499E-2</v>
      </c>
    </row>
    <row r="4987" spans="1:6" x14ac:dyDescent="0.25">
      <c r="A4987">
        <v>20170113</v>
      </c>
      <c r="B4987" s="1">
        <v>42748</v>
      </c>
      <c r="C4987">
        <v>0.24597773671925099</v>
      </c>
      <c r="D4987">
        <v>0.286596060716937</v>
      </c>
      <c r="E4987">
        <v>-2.30856932263332E-2</v>
      </c>
      <c r="F4987">
        <v>-1.8274767663850899E-2</v>
      </c>
    </row>
    <row r="4988" spans="1:6" x14ac:dyDescent="0.25">
      <c r="A4988">
        <v>20170114</v>
      </c>
      <c r="B4988" s="1">
        <v>42749</v>
      </c>
      <c r="C4988">
        <v>0.24597773671925099</v>
      </c>
      <c r="D4988">
        <v>0.286596060716937</v>
      </c>
      <c r="E4988">
        <v>-2.30856932263332E-2</v>
      </c>
      <c r="F4988">
        <v>-1.8274767663850899E-2</v>
      </c>
    </row>
    <row r="4989" spans="1:6" x14ac:dyDescent="0.25">
      <c r="A4989">
        <v>20170115</v>
      </c>
      <c r="B4989" s="1">
        <v>42750</v>
      </c>
      <c r="C4989">
        <v>0.24597773671925099</v>
      </c>
      <c r="D4989">
        <v>0.286596060716937</v>
      </c>
      <c r="E4989">
        <v>-2.30856932263332E-2</v>
      </c>
      <c r="F4989">
        <v>-1.8274767663850899E-2</v>
      </c>
    </row>
    <row r="4990" spans="1:6" x14ac:dyDescent="0.25">
      <c r="A4990">
        <v>20170116</v>
      </c>
      <c r="B4990" s="1">
        <v>42751</v>
      </c>
      <c r="C4990">
        <v>0.24794198992191599</v>
      </c>
      <c r="D4990">
        <v>0.288504058346925</v>
      </c>
      <c r="E4990">
        <v>-2.367009818446E-2</v>
      </c>
      <c r="F4990">
        <v>-1.7626299014215599E-2</v>
      </c>
    </row>
    <row r="4991" spans="1:6" x14ac:dyDescent="0.25">
      <c r="A4991">
        <v>20170117</v>
      </c>
      <c r="B4991" s="1">
        <v>42752</v>
      </c>
      <c r="C4991">
        <v>0.246821918098521</v>
      </c>
      <c r="D4991">
        <v>0.286901720058375</v>
      </c>
      <c r="E4991">
        <v>-2.5307267530964201E-2</v>
      </c>
      <c r="F4991">
        <v>-1.6340321115333099E-2</v>
      </c>
    </row>
    <row r="4992" spans="1:6" x14ac:dyDescent="0.25">
      <c r="A4992">
        <v>20170118</v>
      </c>
      <c r="B4992" s="1">
        <v>42753</v>
      </c>
      <c r="C4992">
        <v>0.24867926338209601</v>
      </c>
      <c r="D4992">
        <v>0.28830670628533001</v>
      </c>
      <c r="E4992">
        <v>-2.5063373506931701E-2</v>
      </c>
      <c r="F4992">
        <v>-1.6534533426572101E-2</v>
      </c>
    </row>
    <row r="4993" spans="1:6" x14ac:dyDescent="0.25">
      <c r="A4993">
        <v>20170119</v>
      </c>
      <c r="B4993" s="1">
        <v>42754</v>
      </c>
      <c r="C4993">
        <v>0.24981305590192601</v>
      </c>
      <c r="D4993">
        <v>0.28546917346065703</v>
      </c>
      <c r="E4993">
        <v>-2.50832626870711E-2</v>
      </c>
      <c r="F4993">
        <v>-1.6966821516131301E-2</v>
      </c>
    </row>
    <row r="4994" spans="1:6" x14ac:dyDescent="0.25">
      <c r="A4994">
        <v>20170120</v>
      </c>
      <c r="B4994" s="1">
        <v>42755</v>
      </c>
      <c r="C4994">
        <v>0.25047977148921802</v>
      </c>
      <c r="D4994">
        <v>0.28367538161116501</v>
      </c>
      <c r="E4994">
        <v>-2.5160365483262399E-2</v>
      </c>
      <c r="F4994">
        <v>-1.7411175964094101E-2</v>
      </c>
    </row>
    <row r="4995" spans="1:6" x14ac:dyDescent="0.25">
      <c r="A4995">
        <v>20170121</v>
      </c>
      <c r="B4995" s="1">
        <v>42756</v>
      </c>
      <c r="C4995">
        <v>0.25047977148921802</v>
      </c>
      <c r="D4995">
        <v>0.28367538161116501</v>
      </c>
      <c r="E4995">
        <v>-2.5160365483262399E-2</v>
      </c>
      <c r="F4995">
        <v>-1.7411175964094101E-2</v>
      </c>
    </row>
    <row r="4996" spans="1:6" x14ac:dyDescent="0.25">
      <c r="A4996">
        <v>20170122</v>
      </c>
      <c r="B4996" s="1">
        <v>42757</v>
      </c>
      <c r="C4996">
        <v>0.25047977148921802</v>
      </c>
      <c r="D4996">
        <v>0.28367538161116501</v>
      </c>
      <c r="E4996">
        <v>-2.5160365483262399E-2</v>
      </c>
      <c r="F4996">
        <v>-1.7411175964094101E-2</v>
      </c>
    </row>
    <row r="4997" spans="1:6" x14ac:dyDescent="0.25">
      <c r="A4997">
        <v>20170123</v>
      </c>
      <c r="B4997" s="1">
        <v>42758</v>
      </c>
      <c r="C4997">
        <v>0.24808290244681999</v>
      </c>
      <c r="D4997">
        <v>0.28175826872576198</v>
      </c>
      <c r="E4997">
        <v>-2.5278735249786102E-2</v>
      </c>
      <c r="F4997">
        <v>-1.7392270427960901E-2</v>
      </c>
    </row>
    <row r="4998" spans="1:6" x14ac:dyDescent="0.25">
      <c r="A4998">
        <v>20170124</v>
      </c>
      <c r="B4998" s="1">
        <v>42759</v>
      </c>
      <c r="C4998">
        <v>0.24793726810549299</v>
      </c>
      <c r="D4998">
        <v>0.28171097688136798</v>
      </c>
      <c r="E4998">
        <v>-2.5597598404616399E-2</v>
      </c>
      <c r="F4998">
        <v>-1.75364838152311E-2</v>
      </c>
    </row>
    <row r="4999" spans="1:6" x14ac:dyDescent="0.25">
      <c r="A4999">
        <v>20170125</v>
      </c>
      <c r="B4999" s="1">
        <v>42760</v>
      </c>
      <c r="C4999">
        <v>0.24737921542375799</v>
      </c>
      <c r="D4999">
        <v>0.28119057178011903</v>
      </c>
      <c r="E4999">
        <v>-2.6021382010013899E-2</v>
      </c>
      <c r="F4999">
        <v>-1.84589277291951E-2</v>
      </c>
    </row>
    <row r="5000" spans="1:6" x14ac:dyDescent="0.25">
      <c r="A5000">
        <v>20170126</v>
      </c>
      <c r="B5000" s="1">
        <v>42761</v>
      </c>
      <c r="C5000">
        <v>0.24556788125881099</v>
      </c>
      <c r="D5000">
        <v>0.27947957701785897</v>
      </c>
      <c r="E5000">
        <v>-2.54388431634321E-2</v>
      </c>
      <c r="F5000">
        <v>-1.8796406934635201E-2</v>
      </c>
    </row>
    <row r="5001" spans="1:6" x14ac:dyDescent="0.25">
      <c r="A5001">
        <v>20170127</v>
      </c>
      <c r="B5001" s="1">
        <v>42762</v>
      </c>
      <c r="C5001">
        <v>0.24445969613049301</v>
      </c>
      <c r="D5001">
        <v>0.278518272578058</v>
      </c>
      <c r="E5001">
        <v>-2.52839317630046E-2</v>
      </c>
      <c r="F5001">
        <v>-1.88620761636118E-2</v>
      </c>
    </row>
    <row r="5002" spans="1:6" x14ac:dyDescent="0.25">
      <c r="A5002">
        <v>20170128</v>
      </c>
      <c r="B5002" s="1">
        <v>42763</v>
      </c>
      <c r="C5002">
        <v>0.24445969613049301</v>
      </c>
      <c r="D5002">
        <v>0.278518272578058</v>
      </c>
      <c r="E5002">
        <v>-2.52839317630046E-2</v>
      </c>
      <c r="F5002">
        <v>-1.88620761636118E-2</v>
      </c>
    </row>
    <row r="5003" spans="1:6" x14ac:dyDescent="0.25">
      <c r="A5003">
        <v>20170129</v>
      </c>
      <c r="B5003" s="1">
        <v>42764</v>
      </c>
      <c r="C5003">
        <v>0.24445969613049301</v>
      </c>
      <c r="D5003">
        <v>0.278518272578058</v>
      </c>
      <c r="E5003">
        <v>-2.52839317630046E-2</v>
      </c>
      <c r="F5003">
        <v>-1.88620761636118E-2</v>
      </c>
    </row>
    <row r="5004" spans="1:6" x14ac:dyDescent="0.25">
      <c r="A5004">
        <v>20170130</v>
      </c>
      <c r="B5004" s="1">
        <v>42765</v>
      </c>
      <c r="C5004">
        <v>0.25054452321526799</v>
      </c>
      <c r="D5004">
        <v>0.27772775362609403</v>
      </c>
      <c r="E5004">
        <v>-2.8377447842960001E-2</v>
      </c>
      <c r="F5004">
        <v>-1.9690004414952899E-2</v>
      </c>
    </row>
    <row r="5005" spans="1:6" x14ac:dyDescent="0.25">
      <c r="A5005">
        <v>20170131</v>
      </c>
      <c r="B5005" s="1">
        <v>42766</v>
      </c>
      <c r="C5005">
        <v>0.25151766332031</v>
      </c>
      <c r="D5005">
        <v>0.27565641627967397</v>
      </c>
      <c r="E5005">
        <v>-2.8173605106752701E-2</v>
      </c>
      <c r="F5005">
        <v>-2.00885587463604E-2</v>
      </c>
    </row>
    <row r="5006" spans="1:6" x14ac:dyDescent="0.25">
      <c r="A5006">
        <v>20170201</v>
      </c>
      <c r="B5006" s="1">
        <v>42767</v>
      </c>
      <c r="C5006">
        <v>0.25134755872406001</v>
      </c>
      <c r="D5006">
        <v>0.27560006002092097</v>
      </c>
      <c r="E5006">
        <v>-2.8573036692754201E-2</v>
      </c>
      <c r="F5006">
        <v>-2.0310646446563E-2</v>
      </c>
    </row>
    <row r="5007" spans="1:6" x14ac:dyDescent="0.25">
      <c r="A5007">
        <v>20170202</v>
      </c>
      <c r="B5007" s="1">
        <v>42768</v>
      </c>
      <c r="C5007">
        <v>0.24976530634764499</v>
      </c>
      <c r="D5007">
        <v>0.27473531066373402</v>
      </c>
      <c r="E5007">
        <v>-2.9673360699681801E-2</v>
      </c>
      <c r="F5007">
        <v>-2.0073135428086201E-2</v>
      </c>
    </row>
    <row r="5008" spans="1:6" x14ac:dyDescent="0.25">
      <c r="A5008">
        <v>20170203</v>
      </c>
      <c r="B5008" s="1">
        <v>42769</v>
      </c>
      <c r="C5008">
        <v>0.249707398855046</v>
      </c>
      <c r="D5008">
        <v>0.274673884538152</v>
      </c>
      <c r="E5008">
        <v>-3.02314965046631E-2</v>
      </c>
      <c r="F5008">
        <v>-2.0869942934270198E-2</v>
      </c>
    </row>
    <row r="5009" spans="1:6" x14ac:dyDescent="0.25">
      <c r="A5009">
        <v>20170204</v>
      </c>
      <c r="B5009" s="1">
        <v>42770</v>
      </c>
      <c r="C5009">
        <v>0.249707398855046</v>
      </c>
      <c r="D5009">
        <v>0.274673884538152</v>
      </c>
      <c r="E5009">
        <v>-3.02314965046631E-2</v>
      </c>
      <c r="F5009">
        <v>-2.0869942934270198E-2</v>
      </c>
    </row>
    <row r="5010" spans="1:6" x14ac:dyDescent="0.25">
      <c r="A5010">
        <v>20170205</v>
      </c>
      <c r="B5010" s="1">
        <v>42771</v>
      </c>
      <c r="C5010">
        <v>0.249707398855046</v>
      </c>
      <c r="D5010">
        <v>0.274673884538152</v>
      </c>
      <c r="E5010">
        <v>-3.02314965046631E-2</v>
      </c>
      <c r="F5010">
        <v>-2.0869942934270198E-2</v>
      </c>
    </row>
    <row r="5011" spans="1:6" x14ac:dyDescent="0.25">
      <c r="A5011">
        <v>20170206</v>
      </c>
      <c r="B5011" s="1">
        <v>42772</v>
      </c>
      <c r="C5011">
        <v>0.25090403820321</v>
      </c>
      <c r="D5011">
        <v>0.27610661100810602</v>
      </c>
      <c r="E5011">
        <v>-3.1058961274236799E-2</v>
      </c>
      <c r="F5011">
        <v>-1.9878074938282999E-2</v>
      </c>
    </row>
    <row r="5012" spans="1:6" x14ac:dyDescent="0.25">
      <c r="A5012">
        <v>20170207</v>
      </c>
      <c r="B5012" s="1">
        <v>42773</v>
      </c>
      <c r="C5012">
        <v>0.249562783791239</v>
      </c>
      <c r="D5012">
        <v>0.27524760207326998</v>
      </c>
      <c r="E5012">
        <v>-3.1428965371584801E-2</v>
      </c>
      <c r="F5012">
        <v>-1.9346399536392202E-2</v>
      </c>
    </row>
    <row r="5013" spans="1:6" x14ac:dyDescent="0.25">
      <c r="A5013">
        <v>20170208</v>
      </c>
      <c r="B5013" s="1">
        <v>42774</v>
      </c>
      <c r="C5013">
        <v>0.24828923587771201</v>
      </c>
      <c r="D5013">
        <v>0.274432186441182</v>
      </c>
      <c r="E5013">
        <v>-3.2237593647375301E-2</v>
      </c>
      <c r="F5013">
        <v>-1.9331740035854399E-2</v>
      </c>
    </row>
    <row r="5014" spans="1:6" x14ac:dyDescent="0.25">
      <c r="A5014">
        <v>20170209</v>
      </c>
      <c r="B5014" s="1">
        <v>42775</v>
      </c>
      <c r="C5014">
        <v>0.24850264753318899</v>
      </c>
      <c r="D5014">
        <v>0.27461964761740204</v>
      </c>
      <c r="E5014">
        <v>-3.18839160372512E-2</v>
      </c>
      <c r="F5014">
        <v>-1.8622093671049899E-2</v>
      </c>
    </row>
    <row r="5015" spans="1:6" x14ac:dyDescent="0.25">
      <c r="A5015">
        <v>20170210</v>
      </c>
      <c r="B5015" s="1">
        <v>42776</v>
      </c>
      <c r="C5015">
        <v>0.24904867960107599</v>
      </c>
      <c r="D5015">
        <v>0.27545575953821599</v>
      </c>
      <c r="E5015">
        <v>-3.2730826853578601E-2</v>
      </c>
      <c r="F5015">
        <v>-1.80573048872552E-2</v>
      </c>
    </row>
    <row r="5016" spans="1:6" x14ac:dyDescent="0.25">
      <c r="A5016">
        <v>20170211</v>
      </c>
      <c r="B5016" s="1">
        <v>42777</v>
      </c>
      <c r="C5016">
        <v>0.24904867960107599</v>
      </c>
      <c r="D5016">
        <v>0.27545575953821599</v>
      </c>
      <c r="E5016">
        <v>-3.2730826853578601E-2</v>
      </c>
      <c r="F5016">
        <v>-1.80573048872552E-2</v>
      </c>
    </row>
    <row r="5017" spans="1:6" x14ac:dyDescent="0.25">
      <c r="A5017">
        <v>20170212</v>
      </c>
      <c r="B5017" s="1">
        <v>42778</v>
      </c>
      <c r="C5017">
        <v>0.24904867960107599</v>
      </c>
      <c r="D5017">
        <v>0.27545575953821599</v>
      </c>
      <c r="E5017">
        <v>-3.2730826853578601E-2</v>
      </c>
      <c r="F5017">
        <v>-1.80573048872552E-2</v>
      </c>
    </row>
    <row r="5018" spans="1:6" x14ac:dyDescent="0.25">
      <c r="A5018">
        <v>20170213</v>
      </c>
      <c r="B5018" s="1">
        <v>42779</v>
      </c>
      <c r="C5018">
        <v>0.249968226482047</v>
      </c>
      <c r="D5018">
        <v>0.27602387176132803</v>
      </c>
      <c r="E5018">
        <v>-3.2995825519589198E-2</v>
      </c>
      <c r="F5018">
        <v>-1.8990176846313999E-2</v>
      </c>
    </row>
    <row r="5019" spans="1:6" x14ac:dyDescent="0.25">
      <c r="A5019">
        <v>20170214</v>
      </c>
      <c r="B5019" s="1">
        <v>42780</v>
      </c>
      <c r="C5019">
        <v>0.25150507558192903</v>
      </c>
      <c r="D5019">
        <v>0.276701670391925</v>
      </c>
      <c r="E5019">
        <v>-3.2826200956224502E-2</v>
      </c>
      <c r="F5019">
        <v>-2.0116435392260899E-2</v>
      </c>
    </row>
    <row r="5020" spans="1:6" x14ac:dyDescent="0.25">
      <c r="A5020">
        <v>20170215</v>
      </c>
      <c r="B5020" s="1">
        <v>42781</v>
      </c>
      <c r="C5020">
        <v>0.25299197978485299</v>
      </c>
      <c r="D5020">
        <v>0.27797344121676099</v>
      </c>
      <c r="E5020">
        <v>-3.2038728967318499E-2</v>
      </c>
      <c r="F5020">
        <v>-1.8277923973237499E-2</v>
      </c>
    </row>
    <row r="5021" spans="1:6" x14ac:dyDescent="0.25">
      <c r="A5021">
        <v>20170216</v>
      </c>
      <c r="B5021" s="1">
        <v>42782</v>
      </c>
      <c r="C5021">
        <v>0.253754191547718</v>
      </c>
      <c r="D5021">
        <v>0.27837900858027104</v>
      </c>
      <c r="E5021">
        <v>-3.1646087142460103E-2</v>
      </c>
      <c r="F5021">
        <v>-1.90600778849319E-2</v>
      </c>
    </row>
    <row r="5022" spans="1:6" x14ac:dyDescent="0.25">
      <c r="A5022">
        <v>20170217</v>
      </c>
      <c r="B5022" s="1">
        <v>42783</v>
      </c>
      <c r="C5022">
        <v>0.25832327097289298</v>
      </c>
      <c r="D5022">
        <v>0.28104150372124403</v>
      </c>
      <c r="E5022">
        <v>-3.02757483425646E-2</v>
      </c>
      <c r="F5022">
        <v>-1.9821406491415301E-2</v>
      </c>
    </row>
    <row r="5023" spans="1:6" x14ac:dyDescent="0.25">
      <c r="A5023">
        <v>20170218</v>
      </c>
      <c r="B5023" s="1">
        <v>42784</v>
      </c>
      <c r="C5023">
        <v>0.25832327097289298</v>
      </c>
      <c r="D5023">
        <v>0.28104150372124403</v>
      </c>
      <c r="E5023">
        <v>-3.02757483425646E-2</v>
      </c>
      <c r="F5023">
        <v>-1.9821406491415301E-2</v>
      </c>
    </row>
    <row r="5024" spans="1:6" x14ac:dyDescent="0.25">
      <c r="A5024">
        <v>20170219</v>
      </c>
      <c r="B5024" s="1">
        <v>42785</v>
      </c>
      <c r="C5024">
        <v>0.25832327097289298</v>
      </c>
      <c r="D5024">
        <v>0.28104150372124403</v>
      </c>
      <c r="E5024">
        <v>-3.02757483425646E-2</v>
      </c>
      <c r="F5024">
        <v>-1.9821406491415301E-2</v>
      </c>
    </row>
    <row r="5025" spans="1:6" x14ac:dyDescent="0.25">
      <c r="A5025">
        <v>20170220</v>
      </c>
      <c r="B5025" s="1">
        <v>42786</v>
      </c>
      <c r="C5025">
        <v>0.25675613590676799</v>
      </c>
      <c r="D5025">
        <v>0.280419990661675</v>
      </c>
      <c r="E5025">
        <v>-2.91096336674765E-2</v>
      </c>
      <c r="F5025">
        <v>-1.91840606249329E-2</v>
      </c>
    </row>
    <row r="5026" spans="1:6" x14ac:dyDescent="0.25">
      <c r="A5026">
        <v>20170221</v>
      </c>
      <c r="B5026" s="1">
        <v>42787</v>
      </c>
      <c r="C5026">
        <v>0.256463533160877</v>
      </c>
      <c r="D5026">
        <v>0.28008168396425598</v>
      </c>
      <c r="E5026">
        <v>-2.8985772957356101E-2</v>
      </c>
      <c r="F5026">
        <v>-1.9598207468346202E-2</v>
      </c>
    </row>
    <row r="5027" spans="1:6" x14ac:dyDescent="0.25">
      <c r="A5027">
        <v>20170222</v>
      </c>
      <c r="B5027" s="1">
        <v>42788</v>
      </c>
      <c r="C5027">
        <v>0.25457368207130199</v>
      </c>
      <c r="D5027">
        <v>0.27998567427625703</v>
      </c>
      <c r="E5027">
        <v>-2.8752831324960398E-2</v>
      </c>
      <c r="F5027">
        <v>-2.08622213623623E-2</v>
      </c>
    </row>
    <row r="5028" spans="1:6" x14ac:dyDescent="0.25">
      <c r="A5028">
        <v>20170223</v>
      </c>
      <c r="B5028" s="1">
        <v>42789</v>
      </c>
      <c r="C5028">
        <v>0.25310192251322899</v>
      </c>
      <c r="D5028">
        <v>0.27856116402012399</v>
      </c>
      <c r="E5028">
        <v>-2.8620001186430499E-2</v>
      </c>
      <c r="F5028">
        <v>-2.1950459924914401E-2</v>
      </c>
    </row>
    <row r="5029" spans="1:6" x14ac:dyDescent="0.25">
      <c r="A5029">
        <v>20170224</v>
      </c>
      <c r="B5029" s="1">
        <v>42790</v>
      </c>
      <c r="C5029">
        <v>0.25321828191054302</v>
      </c>
      <c r="D5029">
        <v>0.27845471688888301</v>
      </c>
      <c r="E5029">
        <v>-2.8157108100093E-2</v>
      </c>
      <c r="F5029">
        <v>-2.21610575971752E-2</v>
      </c>
    </row>
    <row r="5030" spans="1:6" x14ac:dyDescent="0.25">
      <c r="A5030">
        <v>20170225</v>
      </c>
      <c r="B5030" s="1">
        <v>42791</v>
      </c>
      <c r="C5030">
        <v>0.25321828191054302</v>
      </c>
      <c r="D5030">
        <v>0.27845471688888301</v>
      </c>
      <c r="E5030">
        <v>-2.8157108100093E-2</v>
      </c>
      <c r="F5030">
        <v>-2.21610575971752E-2</v>
      </c>
    </row>
    <row r="5031" spans="1:6" x14ac:dyDescent="0.25">
      <c r="A5031">
        <v>20170226</v>
      </c>
      <c r="B5031" s="1">
        <v>42792</v>
      </c>
      <c r="C5031">
        <v>0.25321828191054302</v>
      </c>
      <c r="D5031">
        <v>0.27845471688888301</v>
      </c>
      <c r="E5031">
        <v>-2.8157108100093E-2</v>
      </c>
      <c r="F5031">
        <v>-2.21610575971752E-2</v>
      </c>
    </row>
    <row r="5032" spans="1:6" x14ac:dyDescent="0.25">
      <c r="A5032">
        <v>20170227</v>
      </c>
      <c r="B5032" s="1">
        <v>42793</v>
      </c>
      <c r="C5032">
        <v>0.24971532974491201</v>
      </c>
      <c r="D5032">
        <v>0.27479749968248002</v>
      </c>
      <c r="E5032">
        <v>-2.57004522253797E-2</v>
      </c>
      <c r="F5032">
        <v>-2.24875342516942E-2</v>
      </c>
    </row>
    <row r="5033" spans="1:6" x14ac:dyDescent="0.25">
      <c r="A5033">
        <v>20170228</v>
      </c>
      <c r="B5033" s="1">
        <v>42794</v>
      </c>
      <c r="C5033">
        <v>0.25208341845952598</v>
      </c>
      <c r="D5033">
        <v>0.276369242676893</v>
      </c>
      <c r="E5033">
        <v>-2.43394593832028E-2</v>
      </c>
      <c r="F5033">
        <v>-2.2408258774725E-2</v>
      </c>
    </row>
    <row r="5035" spans="1:6" x14ac:dyDescent="0.25">
      <c r="B5035">
        <v>0.59190107406216774</v>
      </c>
    </row>
  </sheetData>
  <pageMargins left="0.7" right="0.7" top="0.75" bottom="0.75" header="0.3" footer="0.3"/>
  <pageSetup scale="98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8"/>
  <sheetViews>
    <sheetView showGridLines="0" view="pageBreakPreview" zoomScaleNormal="100" zoomScaleSheetLayoutView="100" workbookViewId="0">
      <selection activeCell="K29" sqref="K29"/>
    </sheetView>
  </sheetViews>
  <sheetFormatPr baseColWidth="10" defaultRowHeight="15" x14ac:dyDescent="0.25"/>
  <sheetData>
    <row r="1" spans="1:11" s="26" customFormat="1" ht="21" customHeight="1" x14ac:dyDescent="0.25">
      <c r="B1" s="26" t="s">
        <v>0</v>
      </c>
      <c r="C1" s="26" t="s">
        <v>15</v>
      </c>
      <c r="D1" s="26" t="s">
        <v>16</v>
      </c>
      <c r="E1" s="26" t="s">
        <v>17</v>
      </c>
      <c r="F1" s="26" t="s">
        <v>18</v>
      </c>
      <c r="G1" s="26" t="s">
        <v>19</v>
      </c>
      <c r="H1" s="26" t="s">
        <v>20</v>
      </c>
      <c r="I1" s="27"/>
    </row>
    <row r="2" spans="1:11" x14ac:dyDescent="0.25">
      <c r="A2">
        <v>20150120</v>
      </c>
      <c r="B2" s="1">
        <v>42024</v>
      </c>
      <c r="C2" s="20">
        <v>4.7073001164704698E-4</v>
      </c>
      <c r="D2" s="20">
        <v>3.0628558688534698E-3</v>
      </c>
      <c r="E2" s="20">
        <v>6.5662552159391598E-3</v>
      </c>
      <c r="F2" s="20">
        <v>2.0820501072243902E-3</v>
      </c>
      <c r="G2" s="20">
        <v>1.4989023435389901E-3</v>
      </c>
      <c r="H2" s="20">
        <v>9.4713680528680805E-3</v>
      </c>
    </row>
    <row r="3" spans="1:11" x14ac:dyDescent="0.25">
      <c r="A3">
        <v>20150121</v>
      </c>
      <c r="B3" s="1">
        <v>42025</v>
      </c>
      <c r="C3" s="20">
        <v>4.70312450420606E-4</v>
      </c>
      <c r="D3" s="20">
        <v>2.836166485337E-3</v>
      </c>
      <c r="E3" s="20">
        <v>5.9925534303663201E-3</v>
      </c>
      <c r="F3" s="20">
        <v>2.02881792821076E-3</v>
      </c>
      <c r="G3" s="20">
        <v>1.49709965601421E-3</v>
      </c>
      <c r="H3" s="20">
        <v>8.5679569341136404E-3</v>
      </c>
    </row>
    <row r="4" spans="1:11" x14ac:dyDescent="0.25">
      <c r="A4">
        <v>20150122</v>
      </c>
      <c r="B4" s="1">
        <v>42026</v>
      </c>
      <c r="C4" s="20">
        <v>4.8894724618548898E-4</v>
      </c>
      <c r="D4" s="20">
        <v>2.8007116939040302E-3</v>
      </c>
      <c r="E4" s="20">
        <v>5.65255728137482E-3</v>
      </c>
      <c r="F4" s="20">
        <v>2.0084542148898301E-3</v>
      </c>
      <c r="G4" s="20">
        <v>1.49102606358398E-3</v>
      </c>
      <c r="H4" s="20">
        <v>8.5360084618015895E-3</v>
      </c>
    </row>
    <row r="5" spans="1:11" x14ac:dyDescent="0.25">
      <c r="A5">
        <v>20150123</v>
      </c>
      <c r="B5" s="1">
        <v>42027</v>
      </c>
      <c r="C5" s="20">
        <v>5.0298707642509497E-4</v>
      </c>
      <c r="D5" s="20">
        <v>3.5933950113382798E-3</v>
      </c>
      <c r="E5" s="20">
        <v>6.8352324342314599E-3</v>
      </c>
      <c r="F5" s="20">
        <v>2.1559746281378201E-3</v>
      </c>
      <c r="G5" s="20">
        <v>1.5474936470393601E-3</v>
      </c>
      <c r="H5" s="20">
        <v>1.0616956727954501E-2</v>
      </c>
    </row>
    <row r="6" spans="1:11" x14ac:dyDescent="0.25">
      <c r="A6">
        <v>20150126</v>
      </c>
      <c r="B6" s="1">
        <v>42030</v>
      </c>
      <c r="C6" s="20">
        <v>4.8881498560648105E-4</v>
      </c>
      <c r="D6" s="20">
        <v>3.3202184760971099E-3</v>
      </c>
      <c r="E6" s="20">
        <v>7.1562807685045899E-3</v>
      </c>
      <c r="F6" s="20">
        <v>2.15256959225082E-3</v>
      </c>
      <c r="G6" s="20">
        <v>1.57012790558155E-3</v>
      </c>
      <c r="H6" s="20">
        <v>1.00533577180578E-2</v>
      </c>
    </row>
    <row r="7" spans="1:11" x14ac:dyDescent="0.25">
      <c r="A7">
        <v>20150127</v>
      </c>
      <c r="B7" s="1">
        <v>42031</v>
      </c>
      <c r="C7" s="20">
        <v>4.73769364941912E-4</v>
      </c>
      <c r="D7" s="20">
        <v>2.9863290670486399E-3</v>
      </c>
      <c r="E7" s="20">
        <v>6.6706895650210096E-3</v>
      </c>
      <c r="F7" s="20">
        <v>2.0972380155010301E-3</v>
      </c>
      <c r="G7" s="20">
        <v>1.60579705894075E-3</v>
      </c>
      <c r="H7" s="20">
        <v>9.0605017429501705E-3</v>
      </c>
      <c r="K7" s="17" t="s">
        <v>48</v>
      </c>
    </row>
    <row r="8" spans="1:11" x14ac:dyDescent="0.25">
      <c r="A8">
        <v>20150128</v>
      </c>
      <c r="B8" s="1">
        <v>42032</v>
      </c>
      <c r="C8" s="20">
        <v>4.7024684950884598E-4</v>
      </c>
      <c r="D8" s="20">
        <v>3.03905355084762E-3</v>
      </c>
      <c r="E8" s="20">
        <v>6.4252867358026997E-3</v>
      </c>
      <c r="F8" s="20">
        <v>2.0980741481014102E-3</v>
      </c>
      <c r="G8" s="20">
        <v>1.6022797543555399E-3</v>
      </c>
      <c r="H8" s="20">
        <v>8.2880345949542002E-3</v>
      </c>
    </row>
    <row r="9" spans="1:11" x14ac:dyDescent="0.25">
      <c r="A9">
        <v>20150129</v>
      </c>
      <c r="B9" s="1">
        <v>42033</v>
      </c>
      <c r="C9" s="20">
        <v>4.6451952807352598E-4</v>
      </c>
      <c r="D9" s="20">
        <v>2.82175578147063E-3</v>
      </c>
      <c r="E9" s="20">
        <v>5.9140228455713297E-3</v>
      </c>
      <c r="F9" s="20">
        <v>2.0432471245831001E-3</v>
      </c>
      <c r="G9" s="20">
        <v>1.59002389994771E-3</v>
      </c>
      <c r="H9" s="20">
        <v>9.0997793040186493E-3</v>
      </c>
    </row>
    <row r="10" spans="1:11" x14ac:dyDescent="0.25">
      <c r="A10">
        <v>20150130</v>
      </c>
      <c r="B10" s="1">
        <v>42034</v>
      </c>
      <c r="C10" s="20">
        <v>4.5114353750221801E-4</v>
      </c>
      <c r="D10" s="20">
        <v>2.7606018520191801E-3</v>
      </c>
      <c r="E10" s="20">
        <v>5.6691875048790197E-3</v>
      </c>
      <c r="F10" s="20">
        <v>1.9930153141123298E-3</v>
      </c>
      <c r="G10" s="20">
        <v>1.5769745117041099E-3</v>
      </c>
      <c r="H10" s="20">
        <v>8.2762720861282602E-3</v>
      </c>
    </row>
    <row r="11" spans="1:11" x14ac:dyDescent="0.25">
      <c r="A11">
        <v>20150202</v>
      </c>
      <c r="B11" s="1">
        <v>42037</v>
      </c>
      <c r="C11" s="20">
        <v>4.4378856448521798E-4</v>
      </c>
      <c r="D11" s="20">
        <v>3.1826275556014298E-3</v>
      </c>
      <c r="E11" s="20">
        <v>6.7101493887033502E-3</v>
      </c>
      <c r="F11" s="20">
        <v>2.0437749061295199E-3</v>
      </c>
      <c r="G11" s="20">
        <v>1.5635951795976699E-3</v>
      </c>
      <c r="H11" s="20">
        <v>9.6226257575022893E-3</v>
      </c>
    </row>
    <row r="12" spans="1:11" x14ac:dyDescent="0.25">
      <c r="A12">
        <v>20150203</v>
      </c>
      <c r="B12" s="1">
        <v>42038</v>
      </c>
      <c r="C12" s="20">
        <v>4.4883860326667301E-4</v>
      </c>
      <c r="D12" s="20">
        <v>3.5372050074228001E-3</v>
      </c>
      <c r="E12" s="20">
        <v>6.8697714928609996E-3</v>
      </c>
      <c r="F12" s="20">
        <v>2.1127779824165701E-3</v>
      </c>
      <c r="G12" s="20">
        <v>1.5759613674242001E-3</v>
      </c>
      <c r="H12" s="20">
        <v>1.0446834066504099E-2</v>
      </c>
    </row>
    <row r="13" spans="1:11" x14ac:dyDescent="0.25">
      <c r="A13">
        <v>20150204</v>
      </c>
      <c r="B13" s="1">
        <v>42039</v>
      </c>
      <c r="C13" s="20">
        <v>4.50850347960888E-4</v>
      </c>
      <c r="D13" s="20">
        <v>3.1312205198926499E-3</v>
      </c>
      <c r="E13" s="20">
        <v>6.1989880806034899E-3</v>
      </c>
      <c r="F13" s="20">
        <v>2.0605671287316201E-3</v>
      </c>
      <c r="G13" s="20">
        <v>1.5668520118633201E-3</v>
      </c>
      <c r="H13" s="20">
        <v>1.2521120885643E-2</v>
      </c>
    </row>
    <row r="14" spans="1:11" x14ac:dyDescent="0.25">
      <c r="A14">
        <v>20150205</v>
      </c>
      <c r="B14" s="1">
        <v>42040</v>
      </c>
      <c r="C14" s="20">
        <v>4.6933369012162299E-4</v>
      </c>
      <c r="D14" s="20">
        <v>3.0313727826556999E-3</v>
      </c>
      <c r="E14" s="20">
        <v>5.9303065127623202E-3</v>
      </c>
      <c r="F14" s="20">
        <v>2.06131871204726E-3</v>
      </c>
      <c r="G14" s="20">
        <v>1.5738428263728399E-3</v>
      </c>
      <c r="H14" s="20">
        <v>1.12185143721025E-2</v>
      </c>
    </row>
    <row r="15" spans="1:11" x14ac:dyDescent="0.25">
      <c r="A15">
        <v>20150206</v>
      </c>
      <c r="B15" s="1">
        <v>42041</v>
      </c>
      <c r="C15" s="20">
        <v>4.5799915312141198E-4</v>
      </c>
      <c r="D15" s="20">
        <v>2.84717210515636E-3</v>
      </c>
      <c r="E15" s="20">
        <v>5.7119720315716603E-3</v>
      </c>
      <c r="F15" s="20">
        <v>2.0155009220954399E-3</v>
      </c>
      <c r="G15" s="20">
        <v>1.5675202494672201E-3</v>
      </c>
      <c r="H15" s="20">
        <v>1.0081711069999499E-2</v>
      </c>
    </row>
    <row r="16" spans="1:11" x14ac:dyDescent="0.25">
      <c r="A16">
        <v>20150209</v>
      </c>
      <c r="B16" s="1">
        <v>42044</v>
      </c>
      <c r="C16" s="20">
        <v>4.6045483943611801E-4</v>
      </c>
      <c r="D16" s="20">
        <v>3.0034503837874501E-3</v>
      </c>
      <c r="E16" s="20">
        <v>5.9576225032623902E-3</v>
      </c>
      <c r="F16" s="20">
        <v>2.0245250813007601E-3</v>
      </c>
      <c r="G16" s="20">
        <v>1.5787347854981999E-3</v>
      </c>
      <c r="H16" s="20">
        <v>9.0651993475771506E-3</v>
      </c>
    </row>
    <row r="17" spans="1:10" x14ac:dyDescent="0.25">
      <c r="A17">
        <v>20150210</v>
      </c>
      <c r="B17" s="1">
        <v>42045</v>
      </c>
      <c r="C17" s="20">
        <v>4.4835317422605402E-4</v>
      </c>
      <c r="D17" s="20">
        <v>3.1993075639620899E-3</v>
      </c>
      <c r="E17" s="20">
        <v>6.0094739471754097E-3</v>
      </c>
      <c r="F17" s="20">
        <v>2.0153070145445999E-3</v>
      </c>
      <c r="G17" s="20">
        <v>1.56848546648423E-3</v>
      </c>
      <c r="H17" s="20">
        <v>8.9533678152090707E-3</v>
      </c>
    </row>
    <row r="18" spans="1:10" x14ac:dyDescent="0.25">
      <c r="A18">
        <v>20150211</v>
      </c>
      <c r="B18" s="1">
        <v>42046</v>
      </c>
      <c r="C18" s="20">
        <v>4.3987887955777199E-4</v>
      </c>
      <c r="D18" s="20">
        <v>2.9507366532247402E-3</v>
      </c>
      <c r="E18" s="20">
        <v>6.2291977145424804E-3</v>
      </c>
      <c r="F18" s="20">
        <v>2.0020927626440699E-3</v>
      </c>
      <c r="G18" s="20">
        <v>1.56057679341837E-3</v>
      </c>
      <c r="H18" s="20">
        <v>1.0744695577234E-2</v>
      </c>
    </row>
    <row r="19" spans="1:10" x14ac:dyDescent="0.25">
      <c r="A19">
        <v>20150212</v>
      </c>
      <c r="B19" s="1">
        <v>42047</v>
      </c>
      <c r="C19" s="20">
        <v>4.4271716360024497E-4</v>
      </c>
      <c r="D19" s="20">
        <v>2.7805539538727302E-3</v>
      </c>
      <c r="E19" s="20">
        <v>6.2037099048588397E-3</v>
      </c>
      <c r="F19" s="20">
        <v>1.9496150079776199E-3</v>
      </c>
      <c r="G19" s="20">
        <v>1.5495094917396101E-3</v>
      </c>
      <c r="H19" s="20">
        <v>1.15453696729444E-2</v>
      </c>
    </row>
    <row r="20" spans="1:10" x14ac:dyDescent="0.25">
      <c r="A20">
        <v>20150213</v>
      </c>
      <c r="B20" s="1">
        <v>42048</v>
      </c>
      <c r="C20" s="20">
        <v>4.4389694913595299E-4</v>
      </c>
      <c r="D20" s="20">
        <v>3.4037892662109898E-3</v>
      </c>
      <c r="E20" s="20">
        <v>6.2205307161520996E-3</v>
      </c>
      <c r="F20" s="20">
        <v>1.9911437391789901E-3</v>
      </c>
      <c r="G20" s="20">
        <v>1.5569350630120901E-3</v>
      </c>
      <c r="H20" s="20">
        <v>1.01903938323417E-2</v>
      </c>
    </row>
    <row r="21" spans="1:10" x14ac:dyDescent="0.25">
      <c r="A21">
        <v>20150216</v>
      </c>
      <c r="B21" s="1">
        <v>42051</v>
      </c>
      <c r="C21" s="20">
        <v>4.3962421998501897E-4</v>
      </c>
      <c r="D21" s="20">
        <v>3.1721997680316501E-3</v>
      </c>
      <c r="E21" s="20">
        <v>6.30829001232524E-3</v>
      </c>
      <c r="F21" s="20">
        <v>1.9978039359921399E-3</v>
      </c>
      <c r="G21" s="20">
        <v>1.55371989773719E-3</v>
      </c>
      <c r="H21" s="20">
        <v>1.03902463200335E-2</v>
      </c>
    </row>
    <row r="22" spans="1:10" x14ac:dyDescent="0.25">
      <c r="A22">
        <v>20150217</v>
      </c>
      <c r="B22" s="1">
        <v>42052</v>
      </c>
      <c r="C22" s="20">
        <v>4.2989822216870797E-4</v>
      </c>
      <c r="D22" s="20">
        <v>2.9478082769330101E-3</v>
      </c>
      <c r="E22" s="20">
        <v>5.8815206367291402E-3</v>
      </c>
      <c r="F22" s="20">
        <v>1.9566571566943499E-3</v>
      </c>
      <c r="G22" s="20">
        <v>1.5422440608841E-3</v>
      </c>
      <c r="H22" s="20">
        <v>9.28351456941553E-3</v>
      </c>
    </row>
    <row r="23" spans="1:10" x14ac:dyDescent="0.25">
      <c r="A23">
        <v>20150218</v>
      </c>
      <c r="B23" s="1">
        <v>42053</v>
      </c>
      <c r="C23" s="20">
        <v>4.20497240011613E-4</v>
      </c>
      <c r="D23" s="20">
        <v>2.8013552963594098E-3</v>
      </c>
      <c r="E23" s="20">
        <v>6.0294167722573797E-3</v>
      </c>
      <c r="F23" s="20">
        <v>1.9304191255778199E-3</v>
      </c>
      <c r="G23" s="20">
        <v>1.53376743969942E-3</v>
      </c>
      <c r="H23" s="20">
        <v>8.4390007643365302E-3</v>
      </c>
    </row>
    <row r="24" spans="1:10" x14ac:dyDescent="0.25">
      <c r="A24">
        <v>20150219</v>
      </c>
      <c r="B24" s="1">
        <v>42054</v>
      </c>
      <c r="C24" s="20">
        <v>4.1439747173098901E-4</v>
      </c>
      <c r="D24" s="20">
        <v>2.6987610808523301E-3</v>
      </c>
      <c r="E24" s="20">
        <v>5.7326829682143804E-3</v>
      </c>
      <c r="F24" s="20">
        <v>1.8837217547934401E-3</v>
      </c>
      <c r="G24" s="20">
        <v>1.5228976494080699E-3</v>
      </c>
      <c r="H24" s="20">
        <v>7.7727325573755798E-3</v>
      </c>
    </row>
    <row r="25" spans="1:10" x14ac:dyDescent="0.25">
      <c r="A25">
        <v>20150220</v>
      </c>
      <c r="B25" s="1">
        <v>42055</v>
      </c>
      <c r="C25" s="20">
        <v>4.0564739626664301E-4</v>
      </c>
      <c r="D25" s="20">
        <v>2.8668884364139099E-3</v>
      </c>
      <c r="E25" s="20">
        <v>5.7838576021014502E-3</v>
      </c>
      <c r="F25" s="20">
        <v>1.8717114846973899E-3</v>
      </c>
      <c r="G25" s="20">
        <v>1.5127092333913699E-3</v>
      </c>
      <c r="H25" s="20">
        <v>8.0585106496424905E-3</v>
      </c>
      <c r="J25" t="s">
        <v>51</v>
      </c>
    </row>
    <row r="26" spans="1:10" x14ac:dyDescent="0.25">
      <c r="A26">
        <v>20150223</v>
      </c>
      <c r="B26" s="1">
        <v>42058</v>
      </c>
      <c r="C26" s="20">
        <v>3.9687983424186802E-4</v>
      </c>
      <c r="D26" s="20">
        <v>2.7553032991521399E-3</v>
      </c>
      <c r="E26" s="20">
        <v>5.6228020701011598E-3</v>
      </c>
      <c r="F26" s="20">
        <v>1.8329753987488199E-3</v>
      </c>
      <c r="G26" s="20">
        <v>1.50065542941489E-3</v>
      </c>
      <c r="H26" s="20">
        <v>9.3583475234103302E-3</v>
      </c>
    </row>
    <row r="27" spans="1:10" x14ac:dyDescent="0.25">
      <c r="A27">
        <v>20150224</v>
      </c>
      <c r="B27" s="1">
        <v>42059</v>
      </c>
      <c r="C27" s="20">
        <v>3.9491254465667401E-4</v>
      </c>
      <c r="D27" s="20">
        <v>2.6918285268144699E-3</v>
      </c>
      <c r="E27" s="20">
        <v>5.4467784366242396E-3</v>
      </c>
      <c r="F27" s="20">
        <v>1.7980582848021499E-3</v>
      </c>
      <c r="G27" s="20">
        <v>1.4894039167017801E-3</v>
      </c>
      <c r="H27" s="20">
        <v>8.7385609512360303E-3</v>
      </c>
    </row>
    <row r="28" spans="1:10" x14ac:dyDescent="0.25">
      <c r="A28">
        <v>20150225</v>
      </c>
      <c r="B28" s="1">
        <v>42060</v>
      </c>
      <c r="C28" s="20">
        <v>3.9286737307812702E-4</v>
      </c>
      <c r="D28" s="20">
        <v>2.65991951646972E-3</v>
      </c>
      <c r="E28" s="20">
        <v>5.7340443416775896E-3</v>
      </c>
      <c r="F28" s="20">
        <v>1.7941029044353401E-3</v>
      </c>
      <c r="G28" s="20">
        <v>1.4776539326120299E-3</v>
      </c>
      <c r="H28" s="20">
        <v>8.6652537445358804E-3</v>
      </c>
    </row>
    <row r="29" spans="1:10" x14ac:dyDescent="0.25">
      <c r="A29">
        <v>20150226</v>
      </c>
      <c r="B29" s="1">
        <v>42061</v>
      </c>
      <c r="C29" s="20">
        <v>3.8464530053343302E-4</v>
      </c>
      <c r="D29" s="20">
        <v>2.77643134828707E-3</v>
      </c>
      <c r="E29" s="20">
        <v>6.9037191725440901E-3</v>
      </c>
      <c r="F29" s="20">
        <v>1.8348519811252401E-3</v>
      </c>
      <c r="G29" s="20">
        <v>1.4710507667922801E-3</v>
      </c>
      <c r="H29" s="20">
        <v>7.9926003963809791E-3</v>
      </c>
    </row>
    <row r="30" spans="1:10" x14ac:dyDescent="0.25">
      <c r="A30">
        <v>20150227</v>
      </c>
      <c r="B30" s="1">
        <v>42062</v>
      </c>
      <c r="C30" s="20">
        <v>3.77193288986737E-4</v>
      </c>
      <c r="D30" s="20">
        <v>2.6896524067203599E-3</v>
      </c>
      <c r="E30" s="20">
        <v>6.3049851285665003E-3</v>
      </c>
      <c r="F30" s="20">
        <v>1.80165758996274E-3</v>
      </c>
      <c r="G30" s="20">
        <v>1.4600668091260601E-3</v>
      </c>
      <c r="H30" s="20">
        <v>7.4392214517277596E-3</v>
      </c>
    </row>
    <row r="31" spans="1:10" x14ac:dyDescent="0.25">
      <c r="A31">
        <v>20150302</v>
      </c>
      <c r="B31" s="1">
        <v>42065</v>
      </c>
      <c r="C31" s="20">
        <v>3.70900328580355E-4</v>
      </c>
      <c r="D31" s="20">
        <v>2.6659432701389E-3</v>
      </c>
      <c r="E31" s="20">
        <v>5.8955275414764603E-3</v>
      </c>
      <c r="F31" s="20">
        <v>1.76627945889701E-3</v>
      </c>
      <c r="G31" s="20">
        <v>1.44928609906196E-3</v>
      </c>
      <c r="H31" s="20">
        <v>7.2246317610207096E-3</v>
      </c>
    </row>
    <row r="32" spans="1:10" x14ac:dyDescent="0.25">
      <c r="A32">
        <v>20150303</v>
      </c>
      <c r="B32" s="1">
        <v>42066</v>
      </c>
      <c r="C32" s="20">
        <v>3.6438697070305599E-4</v>
      </c>
      <c r="D32" s="20">
        <v>2.6821531091703698E-3</v>
      </c>
      <c r="E32" s="20">
        <v>5.7792659527680498E-3</v>
      </c>
      <c r="F32" s="20">
        <v>1.7425868570140699E-3</v>
      </c>
      <c r="G32" s="20">
        <v>1.4397682025705501E-3</v>
      </c>
      <c r="H32" s="20">
        <v>1.0422409439489201E-2</v>
      </c>
    </row>
    <row r="33" spans="1:8" x14ac:dyDescent="0.25">
      <c r="A33">
        <v>20150304</v>
      </c>
      <c r="B33" s="1">
        <v>42067</v>
      </c>
      <c r="C33" s="20">
        <v>3.6526121216255101E-4</v>
      </c>
      <c r="D33" s="20">
        <v>2.8208022168964499E-3</v>
      </c>
      <c r="E33" s="20">
        <v>6.4857632504650804E-3</v>
      </c>
      <c r="F33" s="20">
        <v>1.74461827212274E-3</v>
      </c>
      <c r="G33" s="20">
        <v>1.42987343132795E-3</v>
      </c>
      <c r="H33" s="20">
        <v>1.24949003896972E-2</v>
      </c>
    </row>
    <row r="34" spans="1:8" x14ac:dyDescent="0.25">
      <c r="A34">
        <v>20150305</v>
      </c>
      <c r="B34" s="1">
        <v>42068</v>
      </c>
      <c r="C34" s="20">
        <v>3.5937929743516098E-4</v>
      </c>
      <c r="D34" s="20">
        <v>2.7453338839171699E-3</v>
      </c>
      <c r="E34" s="20">
        <v>6.0102540025386703E-3</v>
      </c>
      <c r="F34" s="20">
        <v>1.71932595926318E-3</v>
      </c>
      <c r="G34" s="20">
        <v>1.4206596629047601E-3</v>
      </c>
      <c r="H34" s="20">
        <v>1.1034951766252001E-2</v>
      </c>
    </row>
    <row r="35" spans="1:8" x14ac:dyDescent="0.25">
      <c r="A35">
        <v>20150306</v>
      </c>
      <c r="B35" s="1">
        <v>42069</v>
      </c>
      <c r="C35" s="20">
        <v>3.6263224752419298E-4</v>
      </c>
      <c r="D35" s="20">
        <v>2.6735371398314499E-3</v>
      </c>
      <c r="E35" s="20">
        <v>5.7765982469587902E-3</v>
      </c>
      <c r="F35" s="20">
        <v>1.69020354787932E-3</v>
      </c>
      <c r="G35" s="20">
        <v>1.4117415701421299E-3</v>
      </c>
      <c r="H35" s="20">
        <v>1.03292511994687E-2</v>
      </c>
    </row>
    <row r="36" spans="1:8" x14ac:dyDescent="0.25">
      <c r="A36">
        <v>20150309</v>
      </c>
      <c r="B36" s="1">
        <v>42072</v>
      </c>
      <c r="C36" s="20">
        <v>4.9161676891468101E-4</v>
      </c>
      <c r="D36" s="20">
        <v>5.05953245690782E-3</v>
      </c>
      <c r="E36" s="20">
        <v>8.4341471806108608E-3</v>
      </c>
      <c r="F36" s="20">
        <v>2.4039258252871601E-3</v>
      </c>
      <c r="G36" s="20">
        <v>1.4134193455315599E-3</v>
      </c>
      <c r="H36" s="20">
        <v>1.38651250200652E-2</v>
      </c>
    </row>
    <row r="37" spans="1:8" x14ac:dyDescent="0.25">
      <c r="A37">
        <v>20150310</v>
      </c>
      <c r="B37" s="1">
        <v>42073</v>
      </c>
      <c r="C37" s="20">
        <v>4.9178477795620802E-4</v>
      </c>
      <c r="D37" s="20">
        <v>4.0866869896095297E-3</v>
      </c>
      <c r="E37" s="20">
        <v>7.4280712258256503E-3</v>
      </c>
      <c r="F37" s="20">
        <v>2.3608166980111701E-3</v>
      </c>
      <c r="G37" s="20">
        <v>1.4208580932633501E-3</v>
      </c>
      <c r="H37" s="20">
        <v>1.42717607822785E-2</v>
      </c>
    </row>
    <row r="38" spans="1:8" x14ac:dyDescent="0.25">
      <c r="A38">
        <v>20150311</v>
      </c>
      <c r="B38" s="1">
        <v>42074</v>
      </c>
      <c r="C38" s="20">
        <v>4.7789560098732999E-4</v>
      </c>
      <c r="D38" s="20">
        <v>3.9673881775885E-3</v>
      </c>
      <c r="E38" s="20">
        <v>7.4803268612934999E-3</v>
      </c>
      <c r="F38" s="20">
        <v>2.4034138396638099E-3</v>
      </c>
      <c r="G38" s="20">
        <v>1.42442864695019E-3</v>
      </c>
      <c r="H38" s="20">
        <v>1.26764114463162E-2</v>
      </c>
    </row>
    <row r="39" spans="1:8" x14ac:dyDescent="0.25">
      <c r="A39">
        <v>20150312</v>
      </c>
      <c r="B39" s="1">
        <v>42075</v>
      </c>
      <c r="C39" s="20">
        <v>4.6403158622916602E-4</v>
      </c>
      <c r="D39" s="20">
        <v>3.3652250729353599E-3</v>
      </c>
      <c r="E39" s="20">
        <v>7.06275274935149E-3</v>
      </c>
      <c r="F39" s="20">
        <v>2.3389191697435799E-3</v>
      </c>
      <c r="G39" s="20">
        <v>1.4145787831018699E-3</v>
      </c>
      <c r="H39" s="20">
        <v>1.10905934003631E-2</v>
      </c>
    </row>
    <row r="40" spans="1:8" x14ac:dyDescent="0.25">
      <c r="A40">
        <v>20150313</v>
      </c>
      <c r="B40" s="1">
        <v>42076</v>
      </c>
      <c r="C40" s="20">
        <v>4.5077759199159103E-4</v>
      </c>
      <c r="D40" s="20">
        <v>3.0818525783508099E-3</v>
      </c>
      <c r="E40" s="20">
        <v>6.9541983867093997E-3</v>
      </c>
      <c r="F40" s="20">
        <v>2.2786306717232502E-3</v>
      </c>
      <c r="G40" s="20">
        <v>1.40916162924757E-3</v>
      </c>
      <c r="H40" s="20">
        <v>1.1922834047371E-2</v>
      </c>
    </row>
    <row r="41" spans="1:8" x14ac:dyDescent="0.25">
      <c r="A41">
        <v>20150316</v>
      </c>
      <c r="B41" s="1">
        <v>42079</v>
      </c>
      <c r="C41" s="20">
        <v>5.14334023650721E-4</v>
      </c>
      <c r="D41" s="20">
        <v>3.8622854586682501E-3</v>
      </c>
      <c r="E41" s="20">
        <v>8.3677033594628195E-3</v>
      </c>
      <c r="F41" s="20">
        <v>2.51308551916757E-3</v>
      </c>
      <c r="G41" s="20">
        <v>1.4948161310804199E-3</v>
      </c>
      <c r="H41" s="20">
        <v>1.1221734622512599E-2</v>
      </c>
    </row>
    <row r="42" spans="1:8" x14ac:dyDescent="0.25">
      <c r="A42">
        <v>20150317</v>
      </c>
      <c r="B42" s="1">
        <v>42080</v>
      </c>
      <c r="C42" s="20">
        <v>5.0343610857384697E-4</v>
      </c>
      <c r="D42" s="20">
        <v>3.5481458587305801E-3</v>
      </c>
      <c r="E42" s="20">
        <v>7.2859172392445897E-3</v>
      </c>
      <c r="F42" s="20">
        <v>2.4228344333773202E-3</v>
      </c>
      <c r="G42" s="20">
        <v>1.4852704404261E-3</v>
      </c>
      <c r="H42" s="20">
        <v>1.0134468138001999E-2</v>
      </c>
    </row>
    <row r="43" spans="1:8" x14ac:dyDescent="0.25">
      <c r="A43">
        <v>20150318</v>
      </c>
      <c r="B43" s="1">
        <v>42081</v>
      </c>
      <c r="C43" s="20">
        <v>4.9191596464837702E-4</v>
      </c>
      <c r="D43" s="20">
        <v>3.3474160222821099E-3</v>
      </c>
      <c r="E43" s="20">
        <v>7.0401722046615498E-3</v>
      </c>
      <c r="F43" s="20">
        <v>2.3894010126664098E-3</v>
      </c>
      <c r="G43" s="20">
        <v>1.4864387143286499E-3</v>
      </c>
      <c r="H43" s="20">
        <v>9.0790645309323098E-3</v>
      </c>
    </row>
    <row r="44" spans="1:8" x14ac:dyDescent="0.25">
      <c r="A44">
        <v>20150319</v>
      </c>
      <c r="B44" s="1">
        <v>42082</v>
      </c>
      <c r="C44" s="20">
        <v>4.8435203274655299E-4</v>
      </c>
      <c r="D44" s="20">
        <v>3.3306017586796498E-3</v>
      </c>
      <c r="E44" s="20">
        <v>6.5326989862454603E-3</v>
      </c>
      <c r="F44" s="20">
        <v>2.34090294035818E-3</v>
      </c>
      <c r="G44" s="20">
        <v>1.4784509327758E-3</v>
      </c>
      <c r="H44" s="20">
        <v>9.8222852155268707E-3</v>
      </c>
    </row>
    <row r="45" spans="1:8" x14ac:dyDescent="0.25">
      <c r="A45">
        <v>20150320</v>
      </c>
      <c r="B45" s="1">
        <v>42083</v>
      </c>
      <c r="C45" s="20">
        <v>4.7540347293221401E-4</v>
      </c>
      <c r="D45" s="20">
        <v>3.5575562753978199E-3</v>
      </c>
      <c r="E45" s="20">
        <v>7.30376686339574E-3</v>
      </c>
      <c r="F45" s="20">
        <v>2.3623939224762698E-3</v>
      </c>
      <c r="G45" s="20">
        <v>1.4672764398796999E-3</v>
      </c>
      <c r="H45" s="20">
        <v>9.1923274386033899E-3</v>
      </c>
    </row>
    <row r="46" spans="1:8" x14ac:dyDescent="0.25">
      <c r="A46">
        <v>20150324</v>
      </c>
      <c r="B46" s="1">
        <v>42087</v>
      </c>
      <c r="C46" s="20">
        <v>4.6169958751065399E-4</v>
      </c>
      <c r="D46" s="20">
        <v>3.1643300808225998E-3</v>
      </c>
      <c r="E46" s="20">
        <v>6.5491087831789797E-3</v>
      </c>
      <c r="F46" s="20">
        <v>2.28510780960398E-3</v>
      </c>
      <c r="G46" s="20">
        <v>1.4564277370865599E-3</v>
      </c>
      <c r="H46" s="20">
        <v>8.5189597565193398E-3</v>
      </c>
    </row>
    <row r="47" spans="1:8" x14ac:dyDescent="0.25">
      <c r="A47">
        <v>20150325</v>
      </c>
      <c r="B47" s="1">
        <v>42088</v>
      </c>
      <c r="C47" s="20">
        <v>4.7638613471516299E-4</v>
      </c>
      <c r="D47" s="20">
        <v>3.0581759271764899E-3</v>
      </c>
      <c r="E47" s="20">
        <v>6.0775746823787504E-3</v>
      </c>
      <c r="F47" s="20">
        <v>2.25441275661282E-3</v>
      </c>
      <c r="G47" s="20">
        <v>1.4625457622307299E-3</v>
      </c>
      <c r="H47" s="20">
        <v>8.2337148048641506E-3</v>
      </c>
    </row>
    <row r="48" spans="1:8" x14ac:dyDescent="0.25">
      <c r="A48">
        <v>20150326</v>
      </c>
      <c r="B48" s="1">
        <v>42089</v>
      </c>
      <c r="C48" s="20">
        <v>4.6217626935848697E-4</v>
      </c>
      <c r="D48" s="20">
        <v>2.9953577880621799E-3</v>
      </c>
      <c r="E48" s="20">
        <v>6.0423238291689102E-3</v>
      </c>
      <c r="F48" s="20">
        <v>2.1968598951969099E-3</v>
      </c>
      <c r="G48" s="20">
        <v>1.4558269367836E-3</v>
      </c>
      <c r="H48" s="20">
        <v>8.7214223141919896E-3</v>
      </c>
    </row>
    <row r="49" spans="1:8" x14ac:dyDescent="0.25">
      <c r="A49">
        <v>20150327</v>
      </c>
      <c r="B49" s="1">
        <v>42090</v>
      </c>
      <c r="C49" s="20">
        <v>4.49182524770203E-4</v>
      </c>
      <c r="D49" s="20">
        <v>3.37495922362668E-3</v>
      </c>
      <c r="E49" s="20">
        <v>7.0531157223346604E-3</v>
      </c>
      <c r="F49" s="20">
        <v>2.2012173723876599E-3</v>
      </c>
      <c r="G49" s="20">
        <v>1.44474909706784E-3</v>
      </c>
      <c r="H49" s="20">
        <v>8.0129348246174292E-3</v>
      </c>
    </row>
    <row r="50" spans="1:8" x14ac:dyDescent="0.25">
      <c r="A50">
        <v>20150330</v>
      </c>
      <c r="B50" s="1">
        <v>42093</v>
      </c>
      <c r="C50" s="20">
        <v>4.3854402005181098E-4</v>
      </c>
      <c r="D50" s="20">
        <v>3.0074217186572901E-3</v>
      </c>
      <c r="E50" s="20">
        <v>6.3162698223393401E-3</v>
      </c>
      <c r="F50" s="20">
        <v>2.1372621539019802E-3</v>
      </c>
      <c r="G50" s="20">
        <v>1.4358406304154599E-3</v>
      </c>
      <c r="H50" s="20">
        <v>7.6514760884046403E-3</v>
      </c>
    </row>
    <row r="51" spans="1:8" x14ac:dyDescent="0.25">
      <c r="A51">
        <v>20150331</v>
      </c>
      <c r="B51" s="1">
        <v>42094</v>
      </c>
      <c r="C51" s="20">
        <v>4.9554808853792195E-4</v>
      </c>
      <c r="D51" s="20">
        <v>2.86903775954805E-3</v>
      </c>
      <c r="E51" s="20">
        <v>5.8851007573811898E-3</v>
      </c>
      <c r="F51" s="20">
        <v>2.1477029629009799E-3</v>
      </c>
      <c r="G51" s="20">
        <v>1.4253385637479599E-3</v>
      </c>
      <c r="H51" s="20">
        <v>7.2102171337174699E-3</v>
      </c>
    </row>
    <row r="52" spans="1:8" x14ac:dyDescent="0.25">
      <c r="A52">
        <v>20150401</v>
      </c>
      <c r="B52" s="1">
        <v>42095</v>
      </c>
      <c r="C52" s="20">
        <v>4.8230167290613899E-4</v>
      </c>
      <c r="D52" s="20">
        <v>2.7803939376702799E-3</v>
      </c>
      <c r="E52" s="20">
        <v>5.72994219992663E-3</v>
      </c>
      <c r="F52" s="20">
        <v>2.0994754576030201E-3</v>
      </c>
      <c r="G52" s="20">
        <v>1.4178528045007E-3</v>
      </c>
      <c r="H52" s="20">
        <v>7.2596459133156196E-3</v>
      </c>
    </row>
    <row r="53" spans="1:8" x14ac:dyDescent="0.25">
      <c r="A53">
        <v>20150406</v>
      </c>
      <c r="B53" s="1">
        <v>42100</v>
      </c>
      <c r="C53" s="20">
        <v>4.6959283109940101E-4</v>
      </c>
      <c r="D53" s="20">
        <v>2.8076500889993501E-3</v>
      </c>
      <c r="E53" s="20">
        <v>6.0901585658840202E-3</v>
      </c>
      <c r="F53" s="20">
        <v>2.08159062570649E-3</v>
      </c>
      <c r="G53" s="20">
        <v>1.4133087492024599E-3</v>
      </c>
      <c r="H53" s="20">
        <v>1.06449160588129E-2</v>
      </c>
    </row>
    <row r="54" spans="1:8" x14ac:dyDescent="0.25">
      <c r="A54">
        <v>20150407</v>
      </c>
      <c r="B54" s="1">
        <v>42101</v>
      </c>
      <c r="C54" s="20">
        <v>4.6635110879166599E-4</v>
      </c>
      <c r="D54" s="20">
        <v>3.2195074806721999E-3</v>
      </c>
      <c r="E54" s="20">
        <v>6.5028879139797501E-3</v>
      </c>
      <c r="F54" s="20">
        <v>2.1060755675209098E-3</v>
      </c>
      <c r="G54" s="20">
        <v>1.40564783484916E-3</v>
      </c>
      <c r="H54" s="20">
        <v>1.1523705277314601E-2</v>
      </c>
    </row>
    <row r="55" spans="1:8" x14ac:dyDescent="0.25">
      <c r="A55">
        <v>20150408</v>
      </c>
      <c r="B55" s="1">
        <v>42102</v>
      </c>
      <c r="C55" s="20">
        <v>4.8467549818883302E-4</v>
      </c>
      <c r="D55" s="20">
        <v>2.9841649886385999E-3</v>
      </c>
      <c r="E55" s="20">
        <v>5.9655527361310899E-3</v>
      </c>
      <c r="F55" s="20">
        <v>2.0793697888056599E-3</v>
      </c>
      <c r="G55" s="20">
        <v>1.409475080975E-3</v>
      </c>
      <c r="H55" s="20">
        <v>1.0301628415314699E-2</v>
      </c>
    </row>
    <row r="56" spans="1:8" x14ac:dyDescent="0.25">
      <c r="A56">
        <v>20150409</v>
      </c>
      <c r="B56" s="1">
        <v>42103</v>
      </c>
      <c r="C56" s="20">
        <v>4.7953389772186899E-4</v>
      </c>
      <c r="D56" s="20">
        <v>3.0017337235727398E-3</v>
      </c>
      <c r="E56" s="20">
        <v>6.3753265106931099E-3</v>
      </c>
      <c r="F56" s="20">
        <v>2.09745681391749E-3</v>
      </c>
      <c r="G56" s="20">
        <v>1.4218228762248801E-3</v>
      </c>
      <c r="H56" s="20">
        <v>9.8969944806147903E-3</v>
      </c>
    </row>
    <row r="57" spans="1:8" x14ac:dyDescent="0.25">
      <c r="A57">
        <v>20150410</v>
      </c>
      <c r="B57" s="1">
        <v>42104</v>
      </c>
      <c r="C57" s="20">
        <v>4.6579317415651201E-4</v>
      </c>
      <c r="D57" s="20">
        <v>2.8513297248460201E-3</v>
      </c>
      <c r="E57" s="20">
        <v>5.9771296847193596E-3</v>
      </c>
      <c r="F57" s="20">
        <v>2.0454642062208502E-3</v>
      </c>
      <c r="G57" s="20">
        <v>1.41409234821013E-3</v>
      </c>
      <c r="H57" s="20">
        <v>9.0956743400925702E-3</v>
      </c>
    </row>
    <row r="58" spans="1:8" x14ac:dyDescent="0.25">
      <c r="A58">
        <v>20150413</v>
      </c>
      <c r="B58" s="1">
        <v>42107</v>
      </c>
      <c r="C58" s="20">
        <v>4.5239262061938198E-4</v>
      </c>
      <c r="D58" s="20">
        <v>2.7277842985359399E-3</v>
      </c>
      <c r="E58" s="20">
        <v>5.6366861644116598E-3</v>
      </c>
      <c r="F58" s="20">
        <v>1.98933729909771E-3</v>
      </c>
      <c r="G58" s="20">
        <v>1.40382626907169E-3</v>
      </c>
      <c r="H58" s="20">
        <v>8.3329914108283103E-3</v>
      </c>
    </row>
    <row r="59" spans="1:8" x14ac:dyDescent="0.25">
      <c r="A59">
        <v>20150414</v>
      </c>
      <c r="B59" s="1">
        <v>42108</v>
      </c>
      <c r="C59" s="20">
        <v>4.4336594605945802E-4</v>
      </c>
      <c r="D59" s="20">
        <v>2.86058134308402E-3</v>
      </c>
      <c r="E59" s="20">
        <v>5.6224902281316004E-3</v>
      </c>
      <c r="F59" s="20">
        <v>1.9597151643901099E-3</v>
      </c>
      <c r="G59" s="20">
        <v>1.4006346612518801E-3</v>
      </c>
      <c r="H59" s="20">
        <v>8.2549680438401499E-3</v>
      </c>
    </row>
    <row r="60" spans="1:8" x14ac:dyDescent="0.25">
      <c r="A60">
        <v>20150415</v>
      </c>
      <c r="B60" s="1">
        <v>42109</v>
      </c>
      <c r="C60" s="20">
        <v>4.3196647900506401E-4</v>
      </c>
      <c r="D60" s="20">
        <v>2.7318665007260898E-3</v>
      </c>
      <c r="E60" s="20">
        <v>5.5352302801500702E-3</v>
      </c>
      <c r="F60" s="20">
        <v>1.91909170635784E-3</v>
      </c>
      <c r="G60" s="20">
        <v>1.42182081432393E-3</v>
      </c>
      <c r="H60" s="20">
        <v>7.6393862200652904E-3</v>
      </c>
    </row>
    <row r="61" spans="1:8" x14ac:dyDescent="0.25">
      <c r="A61">
        <v>20150416</v>
      </c>
      <c r="B61" s="1">
        <v>42110</v>
      </c>
      <c r="C61" s="20">
        <v>4.2931689231463099E-4</v>
      </c>
      <c r="D61" s="20">
        <v>2.7012076791331401E-3</v>
      </c>
      <c r="E61" s="20">
        <v>5.49507668827933E-3</v>
      </c>
      <c r="F61" s="20">
        <v>1.8979862323432999E-3</v>
      </c>
      <c r="G61" s="20">
        <v>1.4567619632866601E-3</v>
      </c>
      <c r="H61" s="20">
        <v>7.25706270791156E-3</v>
      </c>
    </row>
    <row r="62" spans="1:8" x14ac:dyDescent="0.25">
      <c r="A62">
        <v>20150417</v>
      </c>
      <c r="B62" s="1">
        <v>42111</v>
      </c>
      <c r="C62" s="20">
        <v>4.1838599018743802E-4</v>
      </c>
      <c r="D62" s="20">
        <v>2.6646371459318101E-3</v>
      </c>
      <c r="E62" s="20">
        <v>5.379605198433E-3</v>
      </c>
      <c r="F62" s="20">
        <v>1.8552486531732101E-3</v>
      </c>
      <c r="G62" s="20">
        <v>1.4458100834233E-3</v>
      </c>
      <c r="H62" s="20">
        <v>7.0237405227377599E-3</v>
      </c>
    </row>
    <row r="63" spans="1:8" x14ac:dyDescent="0.25">
      <c r="A63">
        <v>20150420</v>
      </c>
      <c r="B63" s="1">
        <v>42114</v>
      </c>
      <c r="C63" s="20">
        <v>4.0968922704555502E-4</v>
      </c>
      <c r="D63" s="20">
        <v>2.6313725284315601E-3</v>
      </c>
      <c r="E63" s="20">
        <v>5.3386142548635298E-3</v>
      </c>
      <c r="F63" s="20">
        <v>1.8146585166402E-3</v>
      </c>
      <c r="G63" s="20">
        <v>1.59451498710165E-3</v>
      </c>
      <c r="H63" s="20">
        <v>6.7991522811687603E-3</v>
      </c>
    </row>
    <row r="64" spans="1:8" x14ac:dyDescent="0.25">
      <c r="A64">
        <v>20150421</v>
      </c>
      <c r="B64" s="1">
        <v>42115</v>
      </c>
      <c r="C64" s="20">
        <v>4.00329297890577E-4</v>
      </c>
      <c r="D64" s="20">
        <v>2.6163236175721898E-3</v>
      </c>
      <c r="E64" s="20">
        <v>5.2948623573451604E-3</v>
      </c>
      <c r="F64" s="20">
        <v>1.77799130896853E-3</v>
      </c>
      <c r="G64" s="20">
        <v>1.5812352260215299E-3</v>
      </c>
      <c r="H64" s="20">
        <v>8.3021974844983693E-3</v>
      </c>
    </row>
    <row r="65" spans="1:8" x14ac:dyDescent="0.25">
      <c r="A65">
        <v>20150422</v>
      </c>
      <c r="B65" s="1">
        <v>42116</v>
      </c>
      <c r="C65" s="20">
        <v>3.96985815925267E-4</v>
      </c>
      <c r="D65" s="20">
        <v>2.6474516420557101E-3</v>
      </c>
      <c r="E65" s="20">
        <v>5.3155646358033701E-3</v>
      </c>
      <c r="F65" s="20">
        <v>1.7603909636692899E-3</v>
      </c>
      <c r="G65" s="20">
        <v>1.5707722492922301E-3</v>
      </c>
      <c r="H65" s="20">
        <v>9.5353375365957102E-3</v>
      </c>
    </row>
    <row r="66" spans="1:8" x14ac:dyDescent="0.25">
      <c r="A66">
        <v>20150423</v>
      </c>
      <c r="B66" s="1">
        <v>42117</v>
      </c>
      <c r="C66" s="20">
        <v>3.8844699176292599E-4</v>
      </c>
      <c r="D66" s="20">
        <v>2.6632959081030298E-3</v>
      </c>
      <c r="E66" s="20">
        <v>5.5330238922053302E-3</v>
      </c>
      <c r="F66" s="20">
        <v>1.7405896152951101E-3</v>
      </c>
      <c r="G66" s="20">
        <v>1.5582520581970401E-3</v>
      </c>
      <c r="H66" s="20">
        <v>1.00220093492805E-2</v>
      </c>
    </row>
    <row r="67" spans="1:8" x14ac:dyDescent="0.25">
      <c r="A67">
        <v>20150424</v>
      </c>
      <c r="B67" s="1">
        <v>42118</v>
      </c>
      <c r="C67" s="20">
        <v>3.8066851635068998E-4</v>
      </c>
      <c r="D67" s="20">
        <v>2.6534843082701301E-3</v>
      </c>
      <c r="E67" s="20">
        <v>5.6455653884041699E-3</v>
      </c>
      <c r="F67" s="20">
        <v>1.72654949716069E-3</v>
      </c>
      <c r="G67" s="20">
        <v>1.5452281227524901E-3</v>
      </c>
      <c r="H67" s="20">
        <v>9.6563976106763105E-3</v>
      </c>
    </row>
    <row r="68" spans="1:8" x14ac:dyDescent="0.25">
      <c r="A68">
        <v>20150427</v>
      </c>
      <c r="B68" s="1">
        <v>42121</v>
      </c>
      <c r="C68" s="20">
        <v>3.7365599102127001E-4</v>
      </c>
      <c r="D68" s="20">
        <v>2.7068349613733099E-3</v>
      </c>
      <c r="E68" s="20">
        <v>5.9888038449857897E-3</v>
      </c>
      <c r="F68" s="20">
        <v>1.72220508323188E-3</v>
      </c>
      <c r="G68" s="20">
        <v>1.5340589933267299E-3</v>
      </c>
      <c r="H68" s="20">
        <v>1.01161009188307E-2</v>
      </c>
    </row>
    <row r="69" spans="1:8" x14ac:dyDescent="0.25">
      <c r="A69">
        <v>20150428</v>
      </c>
      <c r="B69" s="1">
        <v>42122</v>
      </c>
      <c r="C69" s="20">
        <v>3.6690346457982201E-4</v>
      </c>
      <c r="D69" s="20">
        <v>2.6666325023602601E-3</v>
      </c>
      <c r="E69" s="20">
        <v>5.7064676738207299E-3</v>
      </c>
      <c r="F69" s="20">
        <v>1.6959654370543699E-3</v>
      </c>
      <c r="G69" s="20">
        <v>1.5218732474934599E-3</v>
      </c>
      <c r="H69" s="20">
        <v>1.0573893635251E-2</v>
      </c>
    </row>
    <row r="70" spans="1:8" x14ac:dyDescent="0.25">
      <c r="A70">
        <v>20150429</v>
      </c>
      <c r="B70" s="1">
        <v>42123</v>
      </c>
      <c r="C70" s="20">
        <v>3.6191819758439001E-4</v>
      </c>
      <c r="D70" s="20">
        <v>2.6322127853659E-3</v>
      </c>
      <c r="E70" s="20">
        <v>5.4748777672505603E-3</v>
      </c>
      <c r="F70" s="20">
        <v>1.6697744304402999E-3</v>
      </c>
      <c r="G70" s="20">
        <v>1.5094105846732899E-3</v>
      </c>
      <c r="H70" s="20">
        <v>1.1085006525559601E-2</v>
      </c>
    </row>
    <row r="71" spans="1:8" x14ac:dyDescent="0.25">
      <c r="A71">
        <v>20150430</v>
      </c>
      <c r="B71" s="1">
        <v>42124</v>
      </c>
      <c r="C71" s="20">
        <v>3.5621433962905599E-4</v>
      </c>
      <c r="D71" s="20">
        <v>2.61644787304058E-3</v>
      </c>
      <c r="E71" s="20">
        <v>5.3596918004532399E-3</v>
      </c>
      <c r="F71" s="20">
        <v>1.6456764476767899E-3</v>
      </c>
      <c r="G71" s="20">
        <v>1.4971989587216699E-3</v>
      </c>
      <c r="H71" s="20">
        <v>9.9978179177539397E-3</v>
      </c>
    </row>
    <row r="72" spans="1:8" x14ac:dyDescent="0.25">
      <c r="A72">
        <v>20150504</v>
      </c>
      <c r="B72" s="1">
        <v>42128</v>
      </c>
      <c r="C72" s="20">
        <v>3.5086991222892002E-4</v>
      </c>
      <c r="D72" s="20">
        <v>2.6133132189260899E-3</v>
      </c>
      <c r="E72" s="20">
        <v>5.3108359533669096E-3</v>
      </c>
      <c r="F72" s="20">
        <v>1.62464980093374E-3</v>
      </c>
      <c r="G72" s="20">
        <v>1.4854490892858201E-3</v>
      </c>
      <c r="H72" s="20">
        <v>9.4328676426115397E-3</v>
      </c>
    </row>
    <row r="73" spans="1:8" x14ac:dyDescent="0.25">
      <c r="A73">
        <v>20150505</v>
      </c>
      <c r="B73" s="1">
        <v>42129</v>
      </c>
      <c r="C73" s="20">
        <v>3.5866257380124501E-4</v>
      </c>
      <c r="D73" s="20">
        <v>2.92796288618809E-3</v>
      </c>
      <c r="E73" s="20">
        <v>6.0516543545781802E-3</v>
      </c>
      <c r="F73" s="20">
        <v>1.69745668951063E-3</v>
      </c>
      <c r="G73" s="20">
        <v>1.47460594269412E-3</v>
      </c>
      <c r="H73" s="20">
        <v>8.6495572739397498E-3</v>
      </c>
    </row>
    <row r="74" spans="1:8" x14ac:dyDescent="0.25">
      <c r="A74">
        <v>20150506</v>
      </c>
      <c r="B74" s="1">
        <v>42130</v>
      </c>
      <c r="C74" s="20">
        <v>3.5455418854817499E-4</v>
      </c>
      <c r="D74" s="20">
        <v>2.7873700988838598E-3</v>
      </c>
      <c r="E74" s="20">
        <v>5.8496808455785997E-3</v>
      </c>
      <c r="F74" s="20">
        <v>1.67413890309027E-3</v>
      </c>
      <c r="G74" s="20">
        <v>1.46386485904153E-3</v>
      </c>
      <c r="H74" s="20">
        <v>9.4130271840749003E-3</v>
      </c>
    </row>
    <row r="75" spans="1:8" x14ac:dyDescent="0.25">
      <c r="A75">
        <v>20150507</v>
      </c>
      <c r="B75" s="1">
        <v>42131</v>
      </c>
      <c r="C75" s="20">
        <v>3.5922300465041399E-4</v>
      </c>
      <c r="D75" s="20">
        <v>2.8733113969566901E-3</v>
      </c>
      <c r="E75" s="20">
        <v>6.0138488315134003E-3</v>
      </c>
      <c r="F75" s="20">
        <v>1.70747379615447E-3</v>
      </c>
      <c r="G75" s="20">
        <v>1.4650518837030901E-3</v>
      </c>
      <c r="H75" s="20">
        <v>8.7785457589282002E-3</v>
      </c>
    </row>
    <row r="76" spans="1:8" x14ac:dyDescent="0.25">
      <c r="A76">
        <v>20150508</v>
      </c>
      <c r="B76" s="1">
        <v>42132</v>
      </c>
      <c r="C76" s="20">
        <v>3.5743597993112298E-4</v>
      </c>
      <c r="D76" s="20">
        <v>2.7875149740294101E-3</v>
      </c>
      <c r="E76" s="20">
        <v>5.7058187302996199E-3</v>
      </c>
      <c r="F76" s="20">
        <v>1.6908793426439401E-3</v>
      </c>
      <c r="G76" s="20">
        <v>1.4564748527092399E-3</v>
      </c>
      <c r="H76" s="20">
        <v>1.30035885088986E-2</v>
      </c>
    </row>
    <row r="77" spans="1:8" x14ac:dyDescent="0.25">
      <c r="A77">
        <v>20150511</v>
      </c>
      <c r="B77" s="1">
        <v>42135</v>
      </c>
      <c r="C77" s="20">
        <v>3.5518430746763201E-4</v>
      </c>
      <c r="D77" s="20">
        <v>2.7703431812407201E-3</v>
      </c>
      <c r="E77" s="20">
        <v>5.6506840653830701E-3</v>
      </c>
      <c r="F77" s="20">
        <v>1.68620239640368E-3</v>
      </c>
      <c r="G77" s="20">
        <v>1.4462650240959999E-3</v>
      </c>
      <c r="H77" s="20">
        <v>1.1852541047473301E-2</v>
      </c>
    </row>
    <row r="78" spans="1:8" x14ac:dyDescent="0.25">
      <c r="A78">
        <v>20150512</v>
      </c>
      <c r="B78" s="1">
        <v>42136</v>
      </c>
      <c r="C78" s="20">
        <v>3.5011449211113602E-4</v>
      </c>
      <c r="D78" s="20">
        <v>2.7756518268637299E-3</v>
      </c>
      <c r="E78" s="20">
        <v>5.7593191247269204E-3</v>
      </c>
      <c r="F78" s="20">
        <v>1.6798920954343101E-3</v>
      </c>
      <c r="G78" s="20">
        <v>1.43688122835617E-3</v>
      </c>
      <c r="H78" s="20">
        <v>1.0442426977244399E-2</v>
      </c>
    </row>
    <row r="79" spans="1:8" x14ac:dyDescent="0.25">
      <c r="A79">
        <v>20150513</v>
      </c>
      <c r="B79" s="1">
        <v>42137</v>
      </c>
      <c r="C79" s="20">
        <v>3.45972347244904E-4</v>
      </c>
      <c r="D79" s="20">
        <v>2.7952525816835202E-3</v>
      </c>
      <c r="E79" s="20">
        <v>6.1764126994737498E-3</v>
      </c>
      <c r="F79" s="20">
        <v>1.6830866552833899E-3</v>
      </c>
      <c r="G79" s="20">
        <v>1.4288059224408099E-3</v>
      </c>
      <c r="H79" s="20">
        <v>9.4229307915862596E-3</v>
      </c>
    </row>
    <row r="80" spans="1:8" x14ac:dyDescent="0.25">
      <c r="A80">
        <v>20150514</v>
      </c>
      <c r="B80" s="1">
        <v>42138</v>
      </c>
      <c r="C80" s="20">
        <v>3.5267456127181199E-4</v>
      </c>
      <c r="D80" s="20">
        <v>2.80109425539737E-3</v>
      </c>
      <c r="E80" s="20">
        <v>5.9717577268091002E-3</v>
      </c>
      <c r="F80" s="20">
        <v>1.6983841354029799E-3</v>
      </c>
      <c r="G80" s="20">
        <v>1.42010076963935E-3</v>
      </c>
      <c r="H80" s="20">
        <v>8.6014977008531199E-3</v>
      </c>
    </row>
    <row r="81" spans="1:8" x14ac:dyDescent="0.25">
      <c r="A81">
        <v>20150515</v>
      </c>
      <c r="B81" s="1">
        <v>42139</v>
      </c>
      <c r="C81" s="20">
        <v>3.4779009526681999E-4</v>
      </c>
      <c r="D81" s="20">
        <v>2.70007692245448E-3</v>
      </c>
      <c r="E81" s="20">
        <v>5.6359706314823904E-3</v>
      </c>
      <c r="F81" s="20">
        <v>1.67109812467598E-3</v>
      </c>
      <c r="G81" s="20">
        <v>1.40973441612056E-3</v>
      </c>
      <c r="H81" s="20">
        <v>7.9257301043654301E-3</v>
      </c>
    </row>
    <row r="82" spans="1:8" x14ac:dyDescent="0.25">
      <c r="A82">
        <v>20150519</v>
      </c>
      <c r="B82" s="1">
        <v>42143</v>
      </c>
      <c r="C82" s="20">
        <v>3.4326694514642098E-4</v>
      </c>
      <c r="D82" s="20">
        <v>2.6599971380041401E-3</v>
      </c>
      <c r="E82" s="20">
        <v>5.4709043306284903E-3</v>
      </c>
      <c r="F82" s="20">
        <v>1.6476389857241901E-3</v>
      </c>
      <c r="G82" s="20">
        <v>1.39959045983001E-3</v>
      </c>
      <c r="H82" s="20">
        <v>7.4863856622013596E-3</v>
      </c>
    </row>
    <row r="83" spans="1:8" x14ac:dyDescent="0.25">
      <c r="A83">
        <v>20150520</v>
      </c>
      <c r="B83" s="1">
        <v>42144</v>
      </c>
      <c r="C83" s="20">
        <v>3.4064681123522201E-4</v>
      </c>
      <c r="D83" s="20">
        <v>2.7385165259774802E-3</v>
      </c>
      <c r="E83" s="20">
        <v>5.4133456040810404E-3</v>
      </c>
      <c r="F83" s="20">
        <v>1.63423460798954E-3</v>
      </c>
      <c r="G83" s="20">
        <v>1.3899371548464299E-3</v>
      </c>
      <c r="H83" s="20">
        <v>7.9097852427419506E-3</v>
      </c>
    </row>
    <row r="84" spans="1:8" x14ac:dyDescent="0.25">
      <c r="A84">
        <v>20150521</v>
      </c>
      <c r="B84" s="1">
        <v>42145</v>
      </c>
      <c r="C84" s="20">
        <v>3.39133668300925E-4</v>
      </c>
      <c r="D84" s="20">
        <v>2.6786836242363799E-3</v>
      </c>
      <c r="E84" s="20">
        <v>5.3111023308442399E-3</v>
      </c>
      <c r="F84" s="20">
        <v>1.61622379295722E-3</v>
      </c>
      <c r="G84" s="20">
        <v>1.38169155619773E-3</v>
      </c>
      <c r="H84" s="20">
        <v>7.5582150956647297E-3</v>
      </c>
    </row>
    <row r="85" spans="1:8" x14ac:dyDescent="0.25">
      <c r="A85">
        <v>20150522</v>
      </c>
      <c r="B85" s="1">
        <v>42146</v>
      </c>
      <c r="C85" s="20">
        <v>3.3575670789262499E-4</v>
      </c>
      <c r="D85" s="20">
        <v>2.65188392445425E-3</v>
      </c>
      <c r="E85" s="20">
        <v>5.38579509821485E-3</v>
      </c>
      <c r="F85" s="20">
        <v>1.6082059014687E-3</v>
      </c>
      <c r="G85" s="20">
        <v>1.3728369617967799E-3</v>
      </c>
      <c r="H85" s="20">
        <v>7.4401281944118996E-3</v>
      </c>
    </row>
    <row r="86" spans="1:8" x14ac:dyDescent="0.25">
      <c r="A86">
        <v>20150525</v>
      </c>
      <c r="B86" s="1">
        <v>42149</v>
      </c>
      <c r="C86" s="20">
        <v>3.3859698974307502E-4</v>
      </c>
      <c r="D86" s="20">
        <v>2.6258456179825401E-3</v>
      </c>
      <c r="E86" s="20">
        <v>5.2980283590902096E-3</v>
      </c>
      <c r="F86" s="20">
        <v>1.59148173413921E-3</v>
      </c>
      <c r="G86" s="20">
        <v>1.3641031956241399E-3</v>
      </c>
      <c r="H86" s="20">
        <v>7.0914425861766201E-3</v>
      </c>
    </row>
    <row r="87" spans="1:8" x14ac:dyDescent="0.25">
      <c r="A87">
        <v>20150526</v>
      </c>
      <c r="B87" s="1">
        <v>42150</v>
      </c>
      <c r="C87" s="20">
        <v>3.3786976595322199E-4</v>
      </c>
      <c r="D87" s="20">
        <v>2.6371163988325699E-3</v>
      </c>
      <c r="E87" s="20">
        <v>5.3550606581352798E-3</v>
      </c>
      <c r="F87" s="20">
        <v>1.5747758623193601E-3</v>
      </c>
      <c r="G87" s="20">
        <v>1.3548950597332501E-3</v>
      </c>
      <c r="H87" s="20">
        <v>7.0273924137708704E-3</v>
      </c>
    </row>
    <row r="88" spans="1:8" x14ac:dyDescent="0.25">
      <c r="A88">
        <v>20150527</v>
      </c>
      <c r="B88" s="1">
        <v>42151</v>
      </c>
      <c r="C88" s="20">
        <v>3.36907654345457E-4</v>
      </c>
      <c r="D88" s="20">
        <v>2.6206141423138801E-3</v>
      </c>
      <c r="E88" s="20">
        <v>5.3228291644347604E-3</v>
      </c>
      <c r="F88" s="20">
        <v>1.5588229686514E-3</v>
      </c>
      <c r="G88" s="20">
        <v>1.34594995850145E-3</v>
      </c>
      <c r="H88" s="20">
        <v>7.5836933481127199E-3</v>
      </c>
    </row>
    <row r="89" spans="1:8" x14ac:dyDescent="0.25">
      <c r="A89">
        <v>20150528</v>
      </c>
      <c r="B89" s="1">
        <v>42152</v>
      </c>
      <c r="C89" s="20">
        <v>3.3369630207749699E-4</v>
      </c>
      <c r="D89" s="20">
        <v>2.6209183364766901E-3</v>
      </c>
      <c r="E89" s="20">
        <v>5.3244964028718103E-3</v>
      </c>
      <c r="F89" s="20">
        <v>1.5516201140535701E-3</v>
      </c>
      <c r="G89" s="20">
        <v>1.3377037655251901E-3</v>
      </c>
      <c r="H89" s="20">
        <v>1.10815442703599E-2</v>
      </c>
    </row>
    <row r="90" spans="1:8" x14ac:dyDescent="0.25">
      <c r="A90">
        <v>20150529</v>
      </c>
      <c r="B90" s="1">
        <v>42153</v>
      </c>
      <c r="C90" s="20">
        <v>3.31249658023569E-4</v>
      </c>
      <c r="D90" s="20">
        <v>2.6495172268446499E-3</v>
      </c>
      <c r="E90" s="20">
        <v>5.3642747927499599E-3</v>
      </c>
      <c r="F90" s="20">
        <v>1.5495434603536101E-3</v>
      </c>
      <c r="G90" s="20">
        <v>1.3307782101558299E-3</v>
      </c>
      <c r="H90" s="20">
        <v>9.9002284114403701E-3</v>
      </c>
    </row>
    <row r="91" spans="1:8" x14ac:dyDescent="0.25">
      <c r="A91">
        <v>20150601</v>
      </c>
      <c r="B91" s="1">
        <v>42156</v>
      </c>
      <c r="C91" s="20">
        <v>3.3242421387844702E-4</v>
      </c>
      <c r="D91" s="20">
        <v>2.6644651637039102E-3</v>
      </c>
      <c r="E91" s="20">
        <v>5.3904796675201703E-3</v>
      </c>
      <c r="F91" s="20">
        <v>1.55539796968154E-3</v>
      </c>
      <c r="G91" s="20">
        <v>1.3233921561656399E-3</v>
      </c>
      <c r="H91" s="20">
        <v>8.8990736671225503E-3</v>
      </c>
    </row>
    <row r="92" spans="1:8" x14ac:dyDescent="0.25">
      <c r="A92">
        <v>20150602</v>
      </c>
      <c r="B92" s="1">
        <v>42157</v>
      </c>
      <c r="C92" s="20">
        <v>3.3009267789850701E-4</v>
      </c>
      <c r="D92" s="20">
        <v>2.7436566799700899E-3</v>
      </c>
      <c r="E92" s="20">
        <v>5.5261475725145301E-3</v>
      </c>
      <c r="F92" s="20">
        <v>1.5486871732972799E-3</v>
      </c>
      <c r="G92" s="20">
        <v>1.3150634256395401E-3</v>
      </c>
      <c r="H92" s="20">
        <v>8.3286389874441206E-3</v>
      </c>
    </row>
    <row r="93" spans="1:8" x14ac:dyDescent="0.25">
      <c r="A93">
        <v>20150603</v>
      </c>
      <c r="B93" s="1">
        <v>42158</v>
      </c>
      <c r="C93" s="20">
        <v>3.29020262996329E-4</v>
      </c>
      <c r="D93" s="20">
        <v>2.8171692800456499E-3</v>
      </c>
      <c r="E93" s="20">
        <v>5.7599641419645402E-3</v>
      </c>
      <c r="F93" s="20">
        <v>1.5702104823869299E-3</v>
      </c>
      <c r="G93" s="20">
        <v>1.3077341433026101E-3</v>
      </c>
      <c r="H93" s="20">
        <v>8.1129441529026805E-3</v>
      </c>
    </row>
    <row r="94" spans="1:8" x14ac:dyDescent="0.25">
      <c r="A94">
        <v>20150604</v>
      </c>
      <c r="B94" s="1">
        <v>42159</v>
      </c>
      <c r="C94" s="20">
        <v>3.2597577436750501E-4</v>
      </c>
      <c r="D94" s="20">
        <v>2.8332667142001401E-3</v>
      </c>
      <c r="E94" s="20">
        <v>5.75452902426661E-3</v>
      </c>
      <c r="F94" s="20">
        <v>1.5679432428667901E-3</v>
      </c>
      <c r="G94" s="20">
        <v>1.3034086607488101E-3</v>
      </c>
      <c r="H94" s="20">
        <v>7.5629246722177298E-3</v>
      </c>
    </row>
    <row r="95" spans="1:8" x14ac:dyDescent="0.25">
      <c r="A95">
        <v>20150605</v>
      </c>
      <c r="B95" s="1">
        <v>42160</v>
      </c>
      <c r="C95" s="20">
        <v>3.2628448850495598E-4</v>
      </c>
      <c r="D95" s="20">
        <v>2.7197445445732E-3</v>
      </c>
      <c r="E95" s="20">
        <v>5.5687603655171902E-3</v>
      </c>
      <c r="F95" s="20">
        <v>1.5527538585926E-3</v>
      </c>
      <c r="G95" s="20">
        <v>1.29554717658546E-3</v>
      </c>
      <c r="H95" s="20">
        <v>7.1729055027969398E-3</v>
      </c>
    </row>
    <row r="96" spans="1:8" x14ac:dyDescent="0.25">
      <c r="A96">
        <v>20150609</v>
      </c>
      <c r="B96" s="1">
        <v>42164</v>
      </c>
      <c r="C96" s="20">
        <v>3.3618602849440398E-4</v>
      </c>
      <c r="D96" s="20">
        <v>2.7292919909629198E-3</v>
      </c>
      <c r="E96" s="20">
        <v>5.9217580295518497E-3</v>
      </c>
      <c r="F96" s="20">
        <v>1.5448910438568E-3</v>
      </c>
      <c r="G96" s="20">
        <v>1.28787497064105E-3</v>
      </c>
      <c r="H96" s="20">
        <v>7.7112066587885202E-3</v>
      </c>
    </row>
    <row r="97" spans="1:8" x14ac:dyDescent="0.25">
      <c r="A97">
        <v>20150610</v>
      </c>
      <c r="B97" s="1">
        <v>42165</v>
      </c>
      <c r="C97" s="20">
        <v>3.4366244100444699E-4</v>
      </c>
      <c r="D97" s="20">
        <v>2.6813914678848298E-3</v>
      </c>
      <c r="E97" s="20">
        <v>5.6042421917607103E-3</v>
      </c>
      <c r="F97" s="20">
        <v>1.5430824747103701E-3</v>
      </c>
      <c r="G97" s="20">
        <v>1.28384044450085E-3</v>
      </c>
      <c r="H97" s="20">
        <v>7.2338189055725496E-3</v>
      </c>
    </row>
    <row r="98" spans="1:8" x14ac:dyDescent="0.25">
      <c r="A98">
        <v>20150611</v>
      </c>
      <c r="B98" s="1">
        <v>42166</v>
      </c>
      <c r="C98" s="20">
        <v>3.6366413514397298E-4</v>
      </c>
      <c r="D98" s="20">
        <v>2.6653487468706999E-3</v>
      </c>
      <c r="E98" s="20">
        <v>5.4151126541515096E-3</v>
      </c>
      <c r="F98" s="20">
        <v>1.54982591647249E-3</v>
      </c>
      <c r="G98" s="20">
        <v>1.2840997519080401E-3</v>
      </c>
      <c r="H98" s="20">
        <v>6.9972922287494001E-3</v>
      </c>
    </row>
    <row r="99" spans="1:8" x14ac:dyDescent="0.25">
      <c r="A99">
        <v>20150612</v>
      </c>
      <c r="B99" s="1">
        <v>42167</v>
      </c>
      <c r="C99" s="20">
        <v>3.5949613338803499E-4</v>
      </c>
      <c r="D99" s="20">
        <v>2.6682146559021702E-3</v>
      </c>
      <c r="E99" s="20">
        <v>5.3702032604944199E-3</v>
      </c>
      <c r="F99" s="20">
        <v>1.5453713954966799E-3</v>
      </c>
      <c r="G99" s="20">
        <v>1.27946982703731E-3</v>
      </c>
      <c r="H99" s="20">
        <v>7.4325827608323304E-3</v>
      </c>
    </row>
    <row r="100" spans="1:8" x14ac:dyDescent="0.25">
      <c r="A100">
        <v>20150616</v>
      </c>
      <c r="B100" s="1">
        <v>42171</v>
      </c>
      <c r="C100" s="20">
        <v>3.6415511829716998E-4</v>
      </c>
      <c r="D100" s="20">
        <v>2.6329119994462501E-3</v>
      </c>
      <c r="E100" s="20">
        <v>5.2833224842609404E-3</v>
      </c>
      <c r="F100" s="20">
        <v>1.54164290870803E-3</v>
      </c>
      <c r="G100" s="20">
        <v>1.2740667345560899E-3</v>
      </c>
      <c r="H100" s="20">
        <v>7.1173038333941004E-3</v>
      </c>
    </row>
    <row r="101" spans="1:8" x14ac:dyDescent="0.25">
      <c r="A101">
        <v>20150617</v>
      </c>
      <c r="B101" s="1">
        <v>42172</v>
      </c>
      <c r="C101" s="20">
        <v>3.6258342770016498E-4</v>
      </c>
      <c r="D101" s="20">
        <v>2.6157984781175199E-3</v>
      </c>
      <c r="E101" s="20">
        <v>5.2322024664447301E-3</v>
      </c>
      <c r="F101" s="20">
        <v>1.5360528610219601E-3</v>
      </c>
      <c r="G101" s="20">
        <v>1.2673300130777499E-3</v>
      </c>
      <c r="H101" s="20">
        <v>7.41007173516649E-3</v>
      </c>
    </row>
    <row r="102" spans="1:8" x14ac:dyDescent="0.25">
      <c r="A102">
        <v>20150618</v>
      </c>
      <c r="B102" s="1">
        <v>42173</v>
      </c>
      <c r="C102" s="20">
        <v>3.6317439645989499E-4</v>
      </c>
      <c r="D102" s="20">
        <v>3.1606082730318702E-3</v>
      </c>
      <c r="E102" s="20">
        <v>6.9840437551953998E-3</v>
      </c>
      <c r="F102" s="20">
        <v>1.6694054678615901E-3</v>
      </c>
      <c r="G102" s="20">
        <v>1.2903281126753999E-3</v>
      </c>
      <c r="H102" s="20">
        <v>7.0009162282151103E-3</v>
      </c>
    </row>
    <row r="103" spans="1:8" x14ac:dyDescent="0.25">
      <c r="A103">
        <v>20150619</v>
      </c>
      <c r="B103" s="1">
        <v>42174</v>
      </c>
      <c r="C103" s="20">
        <v>3.5978296236214397E-4</v>
      </c>
      <c r="D103" s="20">
        <v>2.9224118873875998E-3</v>
      </c>
      <c r="E103" s="20">
        <v>6.4018211680768999E-3</v>
      </c>
      <c r="F103" s="20">
        <v>1.6650613793425301E-3</v>
      </c>
      <c r="G103" s="20">
        <v>1.28288298440568E-3</v>
      </c>
      <c r="H103" s="20">
        <v>6.88438451071283E-3</v>
      </c>
    </row>
    <row r="104" spans="1:8" x14ac:dyDescent="0.25">
      <c r="A104">
        <v>20150622</v>
      </c>
      <c r="B104" s="1">
        <v>42177</v>
      </c>
      <c r="C104" s="20">
        <v>3.5861378790345302E-4</v>
      </c>
      <c r="D104" s="20">
        <v>2.78690449724984E-3</v>
      </c>
      <c r="E104" s="20">
        <v>5.8986246875936703E-3</v>
      </c>
      <c r="F104" s="20">
        <v>1.6462869448057799E-3</v>
      </c>
      <c r="G104" s="20">
        <v>1.2781447596813601E-3</v>
      </c>
      <c r="H104" s="20">
        <v>8.9253756130971904E-3</v>
      </c>
    </row>
    <row r="105" spans="1:8" x14ac:dyDescent="0.25">
      <c r="A105">
        <v>20150623</v>
      </c>
      <c r="B105" s="1">
        <v>42178</v>
      </c>
      <c r="C105" s="20">
        <v>3.5383736026463E-4</v>
      </c>
      <c r="D105" s="20">
        <v>2.70808610881608E-3</v>
      </c>
      <c r="E105" s="20">
        <v>5.6442305096662104E-3</v>
      </c>
      <c r="F105" s="20">
        <v>1.6297490597679499E-3</v>
      </c>
      <c r="G105" s="20">
        <v>1.27223034680514E-3</v>
      </c>
      <c r="H105" s="20">
        <v>8.3481626928311597E-3</v>
      </c>
    </row>
    <row r="106" spans="1:8" x14ac:dyDescent="0.25">
      <c r="A106">
        <v>20150624</v>
      </c>
      <c r="B106" s="1">
        <v>42179</v>
      </c>
      <c r="C106" s="20">
        <v>3.48827291282725E-4</v>
      </c>
      <c r="D106" s="20">
        <v>2.65385705267231E-3</v>
      </c>
      <c r="E106" s="20">
        <v>5.43906770195409E-3</v>
      </c>
      <c r="F106" s="20">
        <v>1.60884244194878E-3</v>
      </c>
      <c r="G106" s="20">
        <v>1.265224286509E-3</v>
      </c>
      <c r="H106" s="20">
        <v>9.7658611837238597E-3</v>
      </c>
    </row>
    <row r="107" spans="1:8" x14ac:dyDescent="0.25">
      <c r="A107">
        <v>20150625</v>
      </c>
      <c r="B107" s="1">
        <v>42180</v>
      </c>
      <c r="C107" s="20">
        <v>3.4409285985646901E-4</v>
      </c>
      <c r="D107" s="20">
        <v>2.6441975738821502E-3</v>
      </c>
      <c r="E107" s="20">
        <v>5.4871094013900596E-3</v>
      </c>
      <c r="F107" s="20">
        <v>1.5994309067814301E-3</v>
      </c>
      <c r="G107" s="20">
        <v>1.2590743818427701E-3</v>
      </c>
      <c r="H107" s="20">
        <v>8.8384610161628893E-3</v>
      </c>
    </row>
    <row r="108" spans="1:8" x14ac:dyDescent="0.25">
      <c r="A108">
        <v>20150626</v>
      </c>
      <c r="B108" s="1">
        <v>42181</v>
      </c>
      <c r="C108" s="20">
        <v>3.3994889609506303E-4</v>
      </c>
      <c r="D108" s="20">
        <v>2.8097496631867701E-3</v>
      </c>
      <c r="E108" s="20">
        <v>6.0177818814541404E-3</v>
      </c>
      <c r="F108" s="20">
        <v>1.6182718112443301E-3</v>
      </c>
      <c r="G108" s="20">
        <v>1.2522192710414401E-3</v>
      </c>
      <c r="H108" s="20">
        <v>9.5509699778170195E-3</v>
      </c>
    </row>
    <row r="109" spans="1:8" x14ac:dyDescent="0.25">
      <c r="A109">
        <v>20150630</v>
      </c>
      <c r="B109" s="1">
        <v>42185</v>
      </c>
      <c r="C109" s="20">
        <v>3.3875139223488399E-4</v>
      </c>
      <c r="D109" s="20">
        <v>2.9587128438714602E-3</v>
      </c>
      <c r="E109" s="20">
        <v>6.9239527274214396E-3</v>
      </c>
      <c r="F109" s="20">
        <v>1.7009138510166301E-3</v>
      </c>
      <c r="G109" s="20">
        <v>1.25969109683539E-3</v>
      </c>
      <c r="H109" s="20">
        <v>8.9897206255288194E-3</v>
      </c>
    </row>
    <row r="110" spans="1:8" x14ac:dyDescent="0.25">
      <c r="A110">
        <v>20150701</v>
      </c>
      <c r="B110" s="1">
        <v>42186</v>
      </c>
      <c r="C110" s="20">
        <v>3.3491699398387897E-4</v>
      </c>
      <c r="D110" s="20">
        <v>2.91318146222808E-3</v>
      </c>
      <c r="E110" s="20">
        <v>6.6902052599286301E-3</v>
      </c>
      <c r="F110" s="20">
        <v>1.7016630754160501E-3</v>
      </c>
      <c r="G110" s="20">
        <v>1.2573987702060401E-3</v>
      </c>
      <c r="H110" s="20">
        <v>8.7289223083233392E-3</v>
      </c>
    </row>
    <row r="111" spans="1:8" x14ac:dyDescent="0.25">
      <c r="A111">
        <v>20150702</v>
      </c>
      <c r="B111" s="1">
        <v>42187</v>
      </c>
      <c r="C111" s="20">
        <v>3.31523686851646E-4</v>
      </c>
      <c r="D111" s="20">
        <v>2.7894680796666802E-3</v>
      </c>
      <c r="E111" s="20">
        <v>6.2626871341122598E-3</v>
      </c>
      <c r="F111" s="20">
        <v>1.68763404635364E-3</v>
      </c>
      <c r="G111" s="20">
        <v>1.2524161512367201E-3</v>
      </c>
      <c r="H111" s="20">
        <v>9.88489921052162E-3</v>
      </c>
    </row>
    <row r="112" spans="1:8" x14ac:dyDescent="0.25">
      <c r="A112">
        <v>20150703</v>
      </c>
      <c r="B112" s="1">
        <v>42188</v>
      </c>
      <c r="C112" s="20">
        <v>3.6003227909169998E-4</v>
      </c>
      <c r="D112" s="20">
        <v>2.6961854072802402E-3</v>
      </c>
      <c r="E112" s="20">
        <v>5.8839195293866097E-3</v>
      </c>
      <c r="F112" s="20">
        <v>1.6696938221972899E-3</v>
      </c>
      <c r="G112" s="20">
        <v>1.25309954504037E-3</v>
      </c>
      <c r="H112" s="20">
        <v>9.1205893950801996E-3</v>
      </c>
    </row>
    <row r="113" spans="1:8" x14ac:dyDescent="0.25">
      <c r="A113">
        <v>20150706</v>
      </c>
      <c r="B113" s="1">
        <v>42191</v>
      </c>
      <c r="C113" s="20">
        <v>3.59207994692179E-4</v>
      </c>
      <c r="D113" s="20">
        <v>2.7975340027277399E-3</v>
      </c>
      <c r="E113" s="20">
        <v>5.77249700730245E-3</v>
      </c>
      <c r="F113" s="20">
        <v>1.66619194406116E-3</v>
      </c>
      <c r="G113" s="20">
        <v>1.24734787774301E-3</v>
      </c>
      <c r="H113" s="20">
        <v>8.6484357402066905E-3</v>
      </c>
    </row>
    <row r="114" spans="1:8" x14ac:dyDescent="0.25">
      <c r="A114">
        <v>20150707</v>
      </c>
      <c r="B114" s="1">
        <v>42192</v>
      </c>
      <c r="C114" s="20">
        <v>3.55187084606115E-4</v>
      </c>
      <c r="D114" s="20">
        <v>2.75817079815376E-3</v>
      </c>
      <c r="E114" s="20">
        <v>5.6672449579859702E-3</v>
      </c>
      <c r="F114" s="20">
        <v>1.6431527700576599E-3</v>
      </c>
      <c r="G114" s="20">
        <v>1.24150379356187E-3</v>
      </c>
      <c r="H114" s="20">
        <v>7.9971733187965202E-3</v>
      </c>
    </row>
    <row r="115" spans="1:8" x14ac:dyDescent="0.25">
      <c r="A115">
        <v>20150708</v>
      </c>
      <c r="B115" s="1">
        <v>42193</v>
      </c>
      <c r="C115" s="20">
        <v>3.6321310921362001E-4</v>
      </c>
      <c r="D115" s="20">
        <v>2.6788949451739099E-3</v>
      </c>
      <c r="E115" s="20">
        <v>5.4803232780853903E-3</v>
      </c>
      <c r="F115" s="20">
        <v>1.64711879479881E-3</v>
      </c>
      <c r="G115" s="20">
        <v>1.23763415647186E-3</v>
      </c>
      <c r="H115" s="20">
        <v>7.5470908231711096E-3</v>
      </c>
    </row>
    <row r="116" spans="1:8" x14ac:dyDescent="0.25">
      <c r="A116">
        <v>20150709</v>
      </c>
      <c r="B116" s="1">
        <v>42194</v>
      </c>
      <c r="C116" s="20">
        <v>3.8617236316631901E-4</v>
      </c>
      <c r="D116" s="20">
        <v>2.6851464515524098E-3</v>
      </c>
      <c r="E116" s="20">
        <v>5.3645001508323097E-3</v>
      </c>
      <c r="F116" s="20">
        <v>1.63754529761215E-3</v>
      </c>
      <c r="G116" s="20">
        <v>1.24265618270891E-3</v>
      </c>
      <c r="H116" s="20">
        <v>7.9017767052548902E-3</v>
      </c>
    </row>
    <row r="117" spans="1:8" x14ac:dyDescent="0.25">
      <c r="A117">
        <v>20150710</v>
      </c>
      <c r="B117" s="1">
        <v>42195</v>
      </c>
      <c r="C117" s="20">
        <v>3.7998373680827398E-4</v>
      </c>
      <c r="D117" s="20">
        <v>2.7571933017259201E-3</v>
      </c>
      <c r="E117" s="20">
        <v>5.4210724595320598E-3</v>
      </c>
      <c r="F117" s="20">
        <v>1.6269996750873899E-3</v>
      </c>
      <c r="G117" s="20">
        <v>1.2403087087634701E-3</v>
      </c>
      <c r="H117" s="20">
        <v>7.5370094156290398E-3</v>
      </c>
    </row>
    <row r="118" spans="1:8" x14ac:dyDescent="0.25">
      <c r="A118">
        <v>20150713</v>
      </c>
      <c r="B118" s="1">
        <v>42198</v>
      </c>
      <c r="C118" s="20">
        <v>3.72739615177874E-4</v>
      </c>
      <c r="D118" s="20">
        <v>2.7074498515856902E-3</v>
      </c>
      <c r="E118" s="20">
        <v>5.3841991103165798E-3</v>
      </c>
      <c r="F118" s="20">
        <v>1.6086863363526599E-3</v>
      </c>
      <c r="G118" s="20">
        <v>1.23579296885278E-3</v>
      </c>
      <c r="H118" s="20">
        <v>7.7913427957263604E-3</v>
      </c>
    </row>
    <row r="119" spans="1:8" x14ac:dyDescent="0.25">
      <c r="A119">
        <v>20150714</v>
      </c>
      <c r="B119" s="1">
        <v>42199</v>
      </c>
      <c r="C119" s="20">
        <v>3.6610603808166401E-4</v>
      </c>
      <c r="D119" s="20">
        <v>2.6628539409058699E-3</v>
      </c>
      <c r="E119" s="20">
        <v>5.3077910241184703E-3</v>
      </c>
      <c r="F119" s="20">
        <v>1.5927952771406101E-3</v>
      </c>
      <c r="G119" s="20">
        <v>1.2294784840028801E-3</v>
      </c>
      <c r="H119" s="20">
        <v>7.3592537746572798E-3</v>
      </c>
    </row>
    <row r="120" spans="1:8" x14ac:dyDescent="0.25">
      <c r="A120">
        <v>20150715</v>
      </c>
      <c r="B120" s="1">
        <v>42200</v>
      </c>
      <c r="C120" s="20">
        <v>3.6157079374918598E-4</v>
      </c>
      <c r="D120" s="20">
        <v>2.6633269961260598E-3</v>
      </c>
      <c r="E120" s="20">
        <v>5.4022311425149698E-3</v>
      </c>
      <c r="F120" s="20">
        <v>1.5925620595073501E-3</v>
      </c>
      <c r="G120" s="20">
        <v>1.22537135554764E-3</v>
      </c>
      <c r="H120" s="20">
        <v>7.8491046089510207E-3</v>
      </c>
    </row>
    <row r="121" spans="1:8" x14ac:dyDescent="0.25">
      <c r="A121">
        <v>20150716</v>
      </c>
      <c r="B121" s="1">
        <v>42201</v>
      </c>
      <c r="C121" s="20">
        <v>3.5578269126993497E-4</v>
      </c>
      <c r="D121" s="20">
        <v>2.6309267281776501E-3</v>
      </c>
      <c r="E121" s="20">
        <v>5.3052646809869002E-3</v>
      </c>
      <c r="F121" s="20">
        <v>1.5755945554137001E-3</v>
      </c>
      <c r="G121" s="20">
        <v>1.219270251337E-3</v>
      </c>
      <c r="H121" s="20">
        <v>7.3357415553463902E-3</v>
      </c>
    </row>
    <row r="122" spans="1:8" x14ac:dyDescent="0.25">
      <c r="A122">
        <v>20150717</v>
      </c>
      <c r="B122" s="1">
        <v>42202</v>
      </c>
      <c r="C122" s="20">
        <v>3.5267681463876498E-4</v>
      </c>
      <c r="D122" s="20">
        <v>2.6901650128054E-3</v>
      </c>
      <c r="E122" s="20">
        <v>5.3596155302551999E-3</v>
      </c>
      <c r="F122" s="20">
        <v>1.57211029516079E-3</v>
      </c>
      <c r="G122" s="20">
        <v>1.2135542242124599E-3</v>
      </c>
      <c r="H122" s="20">
        <v>6.9702308405441404E-3</v>
      </c>
    </row>
    <row r="123" spans="1:8" x14ac:dyDescent="0.25">
      <c r="A123">
        <v>20150721</v>
      </c>
      <c r="B123" s="1">
        <v>42206</v>
      </c>
      <c r="C123" s="20">
        <v>3.5088874569120799E-4</v>
      </c>
      <c r="D123" s="20">
        <v>2.66134064004192E-3</v>
      </c>
      <c r="E123" s="20">
        <v>5.44773014518169E-3</v>
      </c>
      <c r="F123" s="20">
        <v>1.55792697690265E-3</v>
      </c>
      <c r="G123" s="20">
        <v>1.2076778893679999E-3</v>
      </c>
      <c r="H123" s="20">
        <v>8.6920020749181905E-3</v>
      </c>
    </row>
    <row r="124" spans="1:8" x14ac:dyDescent="0.25">
      <c r="A124">
        <v>20150722</v>
      </c>
      <c r="B124" s="1">
        <v>42207</v>
      </c>
      <c r="C124" s="20">
        <v>3.4675757957838198E-4</v>
      </c>
      <c r="D124" s="20">
        <v>2.6295504907102901E-3</v>
      </c>
      <c r="E124" s="20">
        <v>5.3363073248432801E-3</v>
      </c>
      <c r="F124" s="20">
        <v>1.54355366326845E-3</v>
      </c>
      <c r="G124" s="20">
        <v>1.20221846094423E-3</v>
      </c>
      <c r="H124" s="20">
        <v>8.4967109168175292E-3</v>
      </c>
    </row>
    <row r="125" spans="1:8" x14ac:dyDescent="0.25">
      <c r="A125">
        <v>20150723</v>
      </c>
      <c r="B125" s="1">
        <v>42208</v>
      </c>
      <c r="C125" s="20">
        <v>3.4230836728713201E-4</v>
      </c>
      <c r="D125" s="20">
        <v>2.8246479483270801E-3</v>
      </c>
      <c r="E125" s="20">
        <v>6.0601163197936203E-3</v>
      </c>
      <c r="F125" s="20">
        <v>1.5669379742999101E-3</v>
      </c>
      <c r="G125" s="20">
        <v>1.1975528040882801E-3</v>
      </c>
      <c r="H125" s="20">
        <v>8.0261621442960594E-3</v>
      </c>
    </row>
    <row r="126" spans="1:8" x14ac:dyDescent="0.25">
      <c r="A126">
        <v>20150724</v>
      </c>
      <c r="B126" s="1">
        <v>42209</v>
      </c>
      <c r="C126" s="20">
        <v>3.5120348892619301E-4</v>
      </c>
      <c r="D126" s="20">
        <v>3.0357792045820598E-3</v>
      </c>
      <c r="E126" s="20">
        <v>6.8676467594989098E-3</v>
      </c>
      <c r="F126" s="20">
        <v>1.5821836078479599E-3</v>
      </c>
      <c r="G126" s="20">
        <v>1.19205655870214E-3</v>
      </c>
      <c r="H126" s="20">
        <v>7.4644243185976204E-3</v>
      </c>
    </row>
    <row r="127" spans="1:8" x14ac:dyDescent="0.25">
      <c r="A127">
        <v>20150727</v>
      </c>
      <c r="B127" s="1">
        <v>42212</v>
      </c>
      <c r="C127" s="20">
        <v>3.9943633387072298E-4</v>
      </c>
      <c r="D127" s="20">
        <v>2.99932606249916E-3</v>
      </c>
      <c r="E127" s="20">
        <v>6.8634338423950404E-3</v>
      </c>
      <c r="F127" s="20">
        <v>1.7338202916463801E-3</v>
      </c>
      <c r="G127" s="20">
        <v>1.18800135756462E-3</v>
      </c>
      <c r="H127" s="20">
        <v>7.1795808040520104E-3</v>
      </c>
    </row>
    <row r="128" spans="1:8" x14ac:dyDescent="0.25">
      <c r="A128">
        <v>20150728</v>
      </c>
      <c r="B128" s="1">
        <v>42213</v>
      </c>
      <c r="C128" s="20">
        <v>3.9229448458736699E-4</v>
      </c>
      <c r="D128" s="20">
        <v>2.8202346607284498E-3</v>
      </c>
      <c r="E128" s="20">
        <v>6.1766520932719201E-3</v>
      </c>
      <c r="F128" s="20">
        <v>1.7045600130789801E-3</v>
      </c>
      <c r="G128" s="20">
        <v>1.1847819401066199E-3</v>
      </c>
      <c r="H128" s="20">
        <v>7.6318195156510702E-3</v>
      </c>
    </row>
    <row r="129" spans="1:8" x14ac:dyDescent="0.25">
      <c r="A129">
        <v>20150729</v>
      </c>
      <c r="B129" s="1">
        <v>42214</v>
      </c>
      <c r="C129" s="20">
        <v>3.8585361165016202E-4</v>
      </c>
      <c r="D129" s="20">
        <v>2.7119367310894302E-3</v>
      </c>
      <c r="E129" s="20">
        <v>5.7638952272663904E-3</v>
      </c>
      <c r="F129" s="20">
        <v>1.68051407637108E-3</v>
      </c>
      <c r="G129" s="20">
        <v>1.18057605104049E-3</v>
      </c>
      <c r="H129" s="20">
        <v>7.3075584378982103E-3</v>
      </c>
    </row>
    <row r="130" spans="1:8" x14ac:dyDescent="0.25">
      <c r="A130">
        <v>20150730</v>
      </c>
      <c r="B130" s="1">
        <v>42215</v>
      </c>
      <c r="C130" s="20">
        <v>3.7897813193984802E-4</v>
      </c>
      <c r="D130" s="20">
        <v>2.6664189847796999E-3</v>
      </c>
      <c r="E130" s="20">
        <v>5.6307135778549903E-3</v>
      </c>
      <c r="F130" s="20">
        <v>1.6667696185065099E-3</v>
      </c>
      <c r="G130" s="20">
        <v>1.1764028936499301E-3</v>
      </c>
      <c r="H130" s="20">
        <v>1.13338210436086E-2</v>
      </c>
    </row>
    <row r="131" spans="1:8" x14ac:dyDescent="0.25">
      <c r="A131">
        <v>20150731</v>
      </c>
      <c r="B131" s="1">
        <v>42216</v>
      </c>
      <c r="C131" s="20">
        <v>3.7420415166884903E-4</v>
      </c>
      <c r="D131" s="20">
        <v>2.6327397085225399E-3</v>
      </c>
      <c r="E131" s="20">
        <v>5.43079062356945E-3</v>
      </c>
      <c r="F131" s="20">
        <v>1.6440585231706499E-3</v>
      </c>
      <c r="G131" s="20">
        <v>1.17192512331245E-3</v>
      </c>
      <c r="H131" s="20">
        <v>1.00866331728852E-2</v>
      </c>
    </row>
    <row r="132" spans="1:8" x14ac:dyDescent="0.25">
      <c r="A132">
        <v>20150803</v>
      </c>
      <c r="B132" s="1">
        <v>42219</v>
      </c>
      <c r="C132" s="20">
        <v>3.6905309524675801E-4</v>
      </c>
      <c r="D132" s="20">
        <v>2.6185668504100099E-3</v>
      </c>
      <c r="E132" s="20">
        <v>5.3369210670334401E-3</v>
      </c>
      <c r="F132" s="20">
        <v>1.62691982439716E-3</v>
      </c>
      <c r="G132" s="20">
        <v>1.17216498647811E-3</v>
      </c>
      <c r="H132" s="20">
        <v>9.1792256883590599E-3</v>
      </c>
    </row>
    <row r="133" spans="1:8" x14ac:dyDescent="0.25">
      <c r="A133">
        <v>20150804</v>
      </c>
      <c r="B133" s="1">
        <v>42220</v>
      </c>
      <c r="C133" s="20">
        <v>5.3761159908435603E-4</v>
      </c>
      <c r="D133" s="20">
        <v>3.3295815646714601E-3</v>
      </c>
      <c r="E133" s="20">
        <v>6.1485984108069604E-3</v>
      </c>
      <c r="F133" s="20">
        <v>1.97008845793237E-3</v>
      </c>
      <c r="G133" s="20">
        <v>1.1684740044383801E-3</v>
      </c>
      <c r="H133" s="20">
        <v>1.0328682214868099E-2</v>
      </c>
    </row>
    <row r="134" spans="1:8" x14ac:dyDescent="0.25">
      <c r="A134">
        <v>20150805</v>
      </c>
      <c r="B134" s="1">
        <v>42221</v>
      </c>
      <c r="C134" s="20">
        <v>5.4269394213348398E-4</v>
      </c>
      <c r="D134" s="20">
        <v>3.03886028460268E-3</v>
      </c>
      <c r="E134" s="20">
        <v>5.7423233039124704E-3</v>
      </c>
      <c r="F134" s="20">
        <v>1.9424859951850601E-3</v>
      </c>
      <c r="G134" s="20">
        <v>1.1636597915569401E-3</v>
      </c>
      <c r="H134" s="20">
        <v>9.2402813521047407E-3</v>
      </c>
    </row>
    <row r="135" spans="1:8" x14ac:dyDescent="0.25">
      <c r="A135">
        <v>20150806</v>
      </c>
      <c r="B135" s="1">
        <v>42222</v>
      </c>
      <c r="C135" s="20">
        <v>5.9164145627164997E-4</v>
      </c>
      <c r="D135" s="20">
        <v>3.0580144851602101E-3</v>
      </c>
      <c r="E135" s="20">
        <v>5.9679270129531599E-3</v>
      </c>
      <c r="F135" s="20">
        <v>2.0449688603714901E-3</v>
      </c>
      <c r="G135" s="20">
        <v>1.2180838103720601E-3</v>
      </c>
      <c r="H135" s="20">
        <v>8.9123925340079992E-3</v>
      </c>
    </row>
    <row r="136" spans="1:8" x14ac:dyDescent="0.25">
      <c r="A136">
        <v>20150810</v>
      </c>
      <c r="B136" s="1">
        <v>42226</v>
      </c>
      <c r="C136" s="20">
        <v>5.85943799373259E-4</v>
      </c>
      <c r="D136" s="20">
        <v>3.3506691573632098E-3</v>
      </c>
      <c r="E136" s="20">
        <v>6.0760170286268903E-3</v>
      </c>
      <c r="F136" s="20">
        <v>2.0630201424279701E-3</v>
      </c>
      <c r="G136" s="20">
        <v>1.2126171617269099E-3</v>
      </c>
      <c r="H136" s="20">
        <v>8.1579861614598306E-3</v>
      </c>
    </row>
    <row r="137" spans="1:8" x14ac:dyDescent="0.25">
      <c r="A137">
        <v>20150811</v>
      </c>
      <c r="B137" s="1">
        <v>42227</v>
      </c>
      <c r="C137" s="20">
        <v>5.6469773384608597E-4</v>
      </c>
      <c r="D137" s="20">
        <v>2.9955337392451602E-3</v>
      </c>
      <c r="E137" s="20">
        <v>5.7082642267998899E-3</v>
      </c>
      <c r="F137" s="20">
        <v>2.0057516814868401E-3</v>
      </c>
      <c r="G137" s="20">
        <v>1.2071236494555499E-3</v>
      </c>
      <c r="H137" s="20">
        <v>7.7839953603575096E-3</v>
      </c>
    </row>
    <row r="138" spans="1:8" x14ac:dyDescent="0.25">
      <c r="A138">
        <v>20150812</v>
      </c>
      <c r="B138" s="1">
        <v>42228</v>
      </c>
      <c r="C138" s="20">
        <v>5.4956019944502803E-4</v>
      </c>
      <c r="D138" s="20">
        <v>2.8836510336438799E-3</v>
      </c>
      <c r="E138" s="20">
        <v>5.5905047795696003E-3</v>
      </c>
      <c r="F138" s="20">
        <v>1.97093118051793E-3</v>
      </c>
      <c r="G138" s="20">
        <v>1.2081258794133199E-3</v>
      </c>
      <c r="H138" s="20">
        <v>8.6344000302884701E-3</v>
      </c>
    </row>
    <row r="139" spans="1:8" x14ac:dyDescent="0.25">
      <c r="A139">
        <v>20150813</v>
      </c>
      <c r="B139" s="1">
        <v>42229</v>
      </c>
      <c r="C139" s="20">
        <v>5.3359871016520901E-4</v>
      </c>
      <c r="D139" s="20">
        <v>3.2548569452277801E-3</v>
      </c>
      <c r="E139" s="20">
        <v>6.0904382913577696E-3</v>
      </c>
      <c r="F139" s="20">
        <v>1.9794668590403801E-3</v>
      </c>
      <c r="G139" s="20">
        <v>1.20599570602022E-3</v>
      </c>
      <c r="H139" s="20">
        <v>8.5045028935751103E-3</v>
      </c>
    </row>
    <row r="140" spans="1:8" x14ac:dyDescent="0.25">
      <c r="A140">
        <v>20150814</v>
      </c>
      <c r="B140" s="1">
        <v>42230</v>
      </c>
      <c r="C140" s="20">
        <v>5.1584221572869497E-4</v>
      </c>
      <c r="D140" s="20">
        <v>3.25291985276966E-3</v>
      </c>
      <c r="E140" s="20">
        <v>6.36408263581401E-3</v>
      </c>
      <c r="F140" s="20">
        <v>1.97306990348894E-3</v>
      </c>
      <c r="G140" s="20">
        <v>1.20059585436483E-3</v>
      </c>
      <c r="H140" s="20">
        <v>8.3478131867460292E-3</v>
      </c>
    </row>
    <row r="141" spans="1:8" x14ac:dyDescent="0.25">
      <c r="A141">
        <v>20150818</v>
      </c>
      <c r="B141" s="1">
        <v>42234</v>
      </c>
      <c r="C141" s="20">
        <v>5.0209630345226901E-4</v>
      </c>
      <c r="D141" s="20">
        <v>2.9580211433211201E-3</v>
      </c>
      <c r="E141" s="20">
        <v>5.9125370036056304E-3</v>
      </c>
      <c r="F141" s="20">
        <v>1.9234023406170201E-3</v>
      </c>
      <c r="G141" s="20">
        <v>1.1950445469471899E-3</v>
      </c>
      <c r="H141" s="20">
        <v>7.7880312593626797E-3</v>
      </c>
    </row>
    <row r="142" spans="1:8" x14ac:dyDescent="0.25">
      <c r="A142">
        <v>20150819</v>
      </c>
      <c r="B142" s="1">
        <v>42235</v>
      </c>
      <c r="C142" s="20">
        <v>5.0272070257971404E-4</v>
      </c>
      <c r="D142" s="20">
        <v>2.8168755409512902E-3</v>
      </c>
      <c r="E142" s="20">
        <v>5.5965505363752303E-3</v>
      </c>
      <c r="F142" s="20">
        <v>1.8911357942466599E-3</v>
      </c>
      <c r="G142" s="20">
        <v>1.2006438793148099E-3</v>
      </c>
      <c r="H142" s="20">
        <v>7.8182386512204508E-3</v>
      </c>
    </row>
    <row r="143" spans="1:8" x14ac:dyDescent="0.25">
      <c r="A143">
        <v>20150820</v>
      </c>
      <c r="B143" s="1">
        <v>42236</v>
      </c>
      <c r="C143" s="20">
        <v>4.8675360258289198E-4</v>
      </c>
      <c r="D143" s="20">
        <v>2.7370585025360602E-3</v>
      </c>
      <c r="E143" s="20">
        <v>5.4513718184790103E-3</v>
      </c>
      <c r="F143" s="20">
        <v>1.8485936706208099E-3</v>
      </c>
      <c r="G143" s="20">
        <v>1.19559326191728E-3</v>
      </c>
      <c r="H143" s="20">
        <v>1.0183989173174099E-2</v>
      </c>
    </row>
    <row r="144" spans="1:8" x14ac:dyDescent="0.25">
      <c r="A144">
        <v>20150821</v>
      </c>
      <c r="B144" s="1">
        <v>42237</v>
      </c>
      <c r="C144" s="20">
        <v>4.71848094413681E-4</v>
      </c>
      <c r="D144" s="20">
        <v>2.6685093918219398E-3</v>
      </c>
      <c r="E144" s="20">
        <v>5.3270797650717102E-3</v>
      </c>
      <c r="F144" s="20">
        <v>1.8084885005567599E-3</v>
      </c>
      <c r="G144" s="20">
        <v>1.1936265824260099E-3</v>
      </c>
      <c r="H144" s="20">
        <v>9.9689251762026098E-3</v>
      </c>
    </row>
    <row r="145" spans="1:8" x14ac:dyDescent="0.25">
      <c r="A145">
        <v>20150824</v>
      </c>
      <c r="B145" s="1">
        <v>42240</v>
      </c>
      <c r="C145" s="20">
        <v>5.21101564973012E-4</v>
      </c>
      <c r="D145" s="20">
        <v>3.5056526561177402E-3</v>
      </c>
      <c r="E145" s="20">
        <v>8.30198709695305E-3</v>
      </c>
      <c r="F145" s="20">
        <v>2.16925325231601E-3</v>
      </c>
      <c r="G145" s="20">
        <v>1.2854685582352099E-3</v>
      </c>
      <c r="H145" s="20">
        <v>1.5627290281663101E-2</v>
      </c>
    </row>
    <row r="146" spans="1:8" x14ac:dyDescent="0.25">
      <c r="A146">
        <v>20150825</v>
      </c>
      <c r="B146" s="1">
        <v>42241</v>
      </c>
      <c r="C146" s="20">
        <v>5.0417399667111696E-4</v>
      </c>
      <c r="D146" s="20">
        <v>3.8924604900931001E-3</v>
      </c>
      <c r="E146" s="20">
        <v>1.0270104624665001E-2</v>
      </c>
      <c r="F146" s="20">
        <v>2.32138667647897E-3</v>
      </c>
      <c r="G146" s="20">
        <v>1.2859134967829399E-3</v>
      </c>
      <c r="H146" s="20">
        <v>2.04376893949537E-2</v>
      </c>
    </row>
    <row r="147" spans="1:8" x14ac:dyDescent="0.25">
      <c r="A147">
        <v>20150826</v>
      </c>
      <c r="B147" s="1">
        <v>42242</v>
      </c>
      <c r="C147" s="20">
        <v>4.9983789923477295E-4</v>
      </c>
      <c r="D147" s="20">
        <v>3.3546391549548501E-3</v>
      </c>
      <c r="E147" s="20">
        <v>8.4827412038832005E-3</v>
      </c>
      <c r="F147" s="20">
        <v>2.2683750781822302E-3</v>
      </c>
      <c r="G147" s="20">
        <v>1.27845163942808E-3</v>
      </c>
      <c r="H147" s="20">
        <v>1.7409504193149399E-2</v>
      </c>
    </row>
    <row r="148" spans="1:8" x14ac:dyDescent="0.25">
      <c r="A148">
        <v>20150827</v>
      </c>
      <c r="B148" s="1">
        <v>42243</v>
      </c>
      <c r="C148" s="20">
        <v>5.0033103119454805E-4</v>
      </c>
      <c r="D148" s="20">
        <v>3.6173420861147598E-3</v>
      </c>
      <c r="E148" s="20">
        <v>9.1271290890165505E-3</v>
      </c>
      <c r="F148" s="20">
        <v>2.3852051986871302E-3</v>
      </c>
      <c r="G148" s="20">
        <v>1.2811348779592001E-3</v>
      </c>
      <c r="H148" s="20">
        <v>1.496766098795E-2</v>
      </c>
    </row>
    <row r="149" spans="1:8" x14ac:dyDescent="0.25">
      <c r="A149">
        <v>20150828</v>
      </c>
      <c r="B149" s="1">
        <v>42244</v>
      </c>
      <c r="C149" s="20">
        <v>4.8885810095217598E-4</v>
      </c>
      <c r="D149" s="20">
        <v>3.21267879696146E-3</v>
      </c>
      <c r="E149" s="20">
        <v>8.1657708274498093E-3</v>
      </c>
      <c r="F149" s="20">
        <v>2.3601449590674802E-3</v>
      </c>
      <c r="G149" s="20">
        <v>1.2799999167726901E-3</v>
      </c>
      <c r="H149" s="20">
        <v>2.1075043637183901E-2</v>
      </c>
    </row>
    <row r="150" spans="1:8" x14ac:dyDescent="0.25">
      <c r="A150">
        <v>20150831</v>
      </c>
      <c r="B150" s="1">
        <v>42247</v>
      </c>
      <c r="C150" s="20">
        <v>4.9126943135618299E-4</v>
      </c>
      <c r="D150" s="20">
        <v>2.9561891277123998E-3</v>
      </c>
      <c r="E150" s="20">
        <v>7.1235693788637899E-3</v>
      </c>
      <c r="F150" s="20">
        <v>2.31000204674057E-3</v>
      </c>
      <c r="G150" s="20">
        <v>1.28312787583338E-3</v>
      </c>
      <c r="H150" s="20">
        <v>1.9146192278178199E-2</v>
      </c>
    </row>
    <row r="151" spans="1:8" x14ac:dyDescent="0.25">
      <c r="A151">
        <v>20150901</v>
      </c>
      <c r="B151" s="1">
        <v>42248</v>
      </c>
      <c r="C151" s="20">
        <v>4.7657224263364601E-4</v>
      </c>
      <c r="D151" s="20">
        <v>2.77925227968272E-3</v>
      </c>
      <c r="E151" s="20">
        <v>6.4056777039988499E-3</v>
      </c>
      <c r="F151" s="20">
        <v>2.23394616890068E-3</v>
      </c>
      <c r="G151" s="20">
        <v>1.2850108074985299E-3</v>
      </c>
      <c r="H151" s="20">
        <v>1.9096526936367899E-2</v>
      </c>
    </row>
    <row r="152" spans="1:8" x14ac:dyDescent="0.25">
      <c r="A152">
        <v>20150902</v>
      </c>
      <c r="B152" s="1">
        <v>42249</v>
      </c>
      <c r="C152" s="20">
        <v>4.6541490330386702E-4</v>
      </c>
      <c r="D152" s="20">
        <v>2.6934861379995199E-3</v>
      </c>
      <c r="E152" s="20">
        <v>6.4782643662148901E-3</v>
      </c>
      <c r="F152" s="20">
        <v>2.1803850621996898E-3</v>
      </c>
      <c r="G152" s="20">
        <v>1.27823271169776E-3</v>
      </c>
      <c r="H152" s="20">
        <v>2.0552534219469901E-2</v>
      </c>
    </row>
    <row r="153" spans="1:8" x14ac:dyDescent="0.25">
      <c r="A153">
        <v>20150903</v>
      </c>
      <c r="B153" s="1">
        <v>42250</v>
      </c>
      <c r="C153" s="20">
        <v>5.6528122552493905E-4</v>
      </c>
      <c r="D153" s="20">
        <v>3.3575832352043E-3</v>
      </c>
      <c r="E153" s="20">
        <v>7.4754850948607499E-3</v>
      </c>
      <c r="F153" s="20">
        <v>2.4531551353461898E-3</v>
      </c>
      <c r="G153" s="20">
        <v>1.2859045118270599E-3</v>
      </c>
      <c r="H153" s="20">
        <v>1.7717838644166699E-2</v>
      </c>
    </row>
    <row r="154" spans="1:8" x14ac:dyDescent="0.25">
      <c r="A154">
        <v>20150904</v>
      </c>
      <c r="B154" s="1">
        <v>42251</v>
      </c>
      <c r="C154" s="20">
        <v>5.4541989284012801E-4</v>
      </c>
      <c r="D154" s="20">
        <v>3.01131495170779E-3</v>
      </c>
      <c r="E154" s="20">
        <v>6.5772405961351098E-3</v>
      </c>
      <c r="F154" s="20">
        <v>2.3701233621020701E-3</v>
      </c>
      <c r="G154" s="20">
        <v>1.3105042503407801E-3</v>
      </c>
      <c r="H154" s="20">
        <v>1.66786626542864E-2</v>
      </c>
    </row>
    <row r="155" spans="1:8" x14ac:dyDescent="0.25">
      <c r="A155">
        <v>20150907</v>
      </c>
      <c r="B155" s="1">
        <v>42254</v>
      </c>
      <c r="C155" s="20">
        <v>5.3441472123928301E-4</v>
      </c>
      <c r="D155" s="20">
        <v>2.8128801399775398E-3</v>
      </c>
      <c r="E155" s="20">
        <v>6.1241187213646898E-3</v>
      </c>
      <c r="F155" s="20">
        <v>2.2903380156248298E-3</v>
      </c>
      <c r="G155" s="20">
        <v>1.3036468600692601E-3</v>
      </c>
      <c r="H155" s="20">
        <v>1.43657946025905E-2</v>
      </c>
    </row>
    <row r="156" spans="1:8" x14ac:dyDescent="0.25">
      <c r="A156">
        <v>20150908</v>
      </c>
      <c r="B156" s="1">
        <v>42255</v>
      </c>
      <c r="C156" s="20">
        <v>6.8175622395331395E-4</v>
      </c>
      <c r="D156" s="20">
        <v>4.8917519081754001E-3</v>
      </c>
      <c r="E156" s="20">
        <v>1.0281026339104E-2</v>
      </c>
      <c r="F156" s="20">
        <v>2.9340036053242999E-3</v>
      </c>
      <c r="G156" s="20">
        <v>1.45117816670502E-3</v>
      </c>
      <c r="H156" s="20">
        <v>1.25908994619554E-2</v>
      </c>
    </row>
    <row r="157" spans="1:8" x14ac:dyDescent="0.25">
      <c r="A157">
        <v>20150909</v>
      </c>
      <c r="B157" s="1">
        <v>42256</v>
      </c>
      <c r="C157" s="20">
        <v>6.7001356669258295E-4</v>
      </c>
      <c r="D157" s="20">
        <v>3.9586709173315502E-3</v>
      </c>
      <c r="E157" s="20">
        <v>8.9256482679965308E-3</v>
      </c>
      <c r="F157" s="20">
        <v>2.8886302247872202E-3</v>
      </c>
      <c r="G157" s="20">
        <v>1.44223407070701E-3</v>
      </c>
      <c r="H157" s="20">
        <v>1.1065520122819099E-2</v>
      </c>
    </row>
    <row r="158" spans="1:8" x14ac:dyDescent="0.25">
      <c r="A158">
        <v>20150910</v>
      </c>
      <c r="B158" s="1">
        <v>42257</v>
      </c>
      <c r="C158" s="20">
        <v>6.5257201189551997E-4</v>
      </c>
      <c r="D158" s="20">
        <v>3.3919260434306302E-3</v>
      </c>
      <c r="E158" s="20">
        <v>7.7832070104889503E-3</v>
      </c>
      <c r="F158" s="20">
        <v>2.81218123342818E-3</v>
      </c>
      <c r="G158" s="20">
        <v>1.4368700078211799E-3</v>
      </c>
      <c r="H158" s="20">
        <v>1.0512425023410901E-2</v>
      </c>
    </row>
    <row r="159" spans="1:8" x14ac:dyDescent="0.25">
      <c r="A159">
        <v>20150911</v>
      </c>
      <c r="B159" s="1">
        <v>42258</v>
      </c>
      <c r="C159" s="20">
        <v>6.3121132411833895E-4</v>
      </c>
      <c r="D159" s="20">
        <v>3.01302928942416E-3</v>
      </c>
      <c r="E159" s="20">
        <v>6.9087973282624697E-3</v>
      </c>
      <c r="F159" s="20">
        <v>2.7205010583673901E-3</v>
      </c>
      <c r="G159" s="20">
        <v>1.4282963442717701E-3</v>
      </c>
      <c r="H159" s="20">
        <v>1.19101462457201E-2</v>
      </c>
    </row>
    <row r="160" spans="1:8" x14ac:dyDescent="0.25">
      <c r="A160">
        <v>20150914</v>
      </c>
      <c r="B160" s="1">
        <v>42261</v>
      </c>
      <c r="C160" s="20">
        <v>6.3363621339489402E-4</v>
      </c>
      <c r="D160" s="20">
        <v>2.9458976018700701E-3</v>
      </c>
      <c r="E160" s="20">
        <v>6.7071350895386399E-3</v>
      </c>
      <c r="F160" s="20">
        <v>2.7031592771715601E-3</v>
      </c>
      <c r="G160" s="20">
        <v>1.42155470916671E-3</v>
      </c>
      <c r="H160" s="20">
        <v>1.0675658583899799E-2</v>
      </c>
    </row>
    <row r="161" spans="1:8" x14ac:dyDescent="0.25">
      <c r="A161">
        <v>20150915</v>
      </c>
      <c r="B161" s="1">
        <v>42262</v>
      </c>
      <c r="C161" s="20">
        <v>6.1072953577804797E-4</v>
      </c>
      <c r="D161" s="20">
        <v>2.7776574570583701E-3</v>
      </c>
      <c r="E161" s="20">
        <v>6.3381093615764699E-3</v>
      </c>
      <c r="F161" s="20">
        <v>2.6046130087950298E-3</v>
      </c>
      <c r="G161" s="20">
        <v>1.41112682597465E-3</v>
      </c>
      <c r="H161" s="20">
        <v>9.5047486839657195E-3</v>
      </c>
    </row>
    <row r="162" spans="1:8" x14ac:dyDescent="0.25">
      <c r="A162">
        <v>20150916</v>
      </c>
      <c r="B162" s="1">
        <v>42263</v>
      </c>
      <c r="C162" s="20">
        <v>6.2830942324769402E-4</v>
      </c>
      <c r="D162" s="20">
        <v>2.8377829170291502E-3</v>
      </c>
      <c r="E162" s="20">
        <v>6.1330056680613003E-3</v>
      </c>
      <c r="F162" s="20">
        <v>2.59049807863094E-3</v>
      </c>
      <c r="G162" s="20">
        <v>1.40154348233823E-3</v>
      </c>
      <c r="H162" s="20">
        <v>8.6544696870275301E-3</v>
      </c>
    </row>
    <row r="163" spans="1:8" x14ac:dyDescent="0.25">
      <c r="A163">
        <v>20150917</v>
      </c>
      <c r="B163" s="1">
        <v>42264</v>
      </c>
      <c r="C163" s="20">
        <v>6.0571451218311497E-4</v>
      </c>
      <c r="D163" s="20">
        <v>2.85130883720487E-3</v>
      </c>
      <c r="E163" s="20">
        <v>6.78121323586456E-3</v>
      </c>
      <c r="F163" s="20">
        <v>2.55316160516008E-3</v>
      </c>
      <c r="G163" s="20">
        <v>1.39163115913854E-3</v>
      </c>
      <c r="H163" s="20">
        <v>8.8454655127707307E-3</v>
      </c>
    </row>
    <row r="164" spans="1:8" x14ac:dyDescent="0.25">
      <c r="A164">
        <v>20150918</v>
      </c>
      <c r="B164" s="1">
        <v>42265</v>
      </c>
      <c r="C164" s="20">
        <v>5.8480824206397003E-4</v>
      </c>
      <c r="D164" s="20">
        <v>3.0925274158494199E-3</v>
      </c>
      <c r="E164" s="20">
        <v>7.1725433953246801E-3</v>
      </c>
      <c r="F164" s="20">
        <v>2.4908899360027801E-3</v>
      </c>
      <c r="G164" s="20">
        <v>1.3887217858791099E-3</v>
      </c>
      <c r="H164" s="20">
        <v>8.0930959860210407E-3</v>
      </c>
    </row>
    <row r="165" spans="1:8" x14ac:dyDescent="0.25">
      <c r="A165">
        <v>20150921</v>
      </c>
      <c r="B165" s="1">
        <v>42268</v>
      </c>
      <c r="C165" s="20">
        <v>5.9390047356786598E-4</v>
      </c>
      <c r="D165" s="20">
        <v>4.0592541684827104E-3</v>
      </c>
      <c r="E165" s="20">
        <v>1.0185324886211501E-2</v>
      </c>
      <c r="F165" s="20">
        <v>2.7642593422060702E-3</v>
      </c>
      <c r="G165" s="20">
        <v>1.3792536896693401E-3</v>
      </c>
      <c r="H165" s="20">
        <v>9.2207394477364906E-3</v>
      </c>
    </row>
    <row r="166" spans="1:8" x14ac:dyDescent="0.25">
      <c r="A166">
        <v>20150922</v>
      </c>
      <c r="B166" s="1">
        <v>42269</v>
      </c>
      <c r="C166" s="20">
        <v>5.8032020760428495E-4</v>
      </c>
      <c r="D166" s="20">
        <v>3.82911317149052E-3</v>
      </c>
      <c r="E166" s="20">
        <v>8.6028038235573499E-3</v>
      </c>
      <c r="F166" s="20">
        <v>2.68401930983988E-3</v>
      </c>
      <c r="G166" s="20">
        <v>1.3697369133195E-3</v>
      </c>
      <c r="H166" s="20">
        <v>9.7930224832837899E-3</v>
      </c>
    </row>
    <row r="167" spans="1:8" x14ac:dyDescent="0.25">
      <c r="A167">
        <v>20150923</v>
      </c>
      <c r="B167" s="1">
        <v>42270</v>
      </c>
      <c r="C167" s="20">
        <v>5.7390714337780899E-4</v>
      </c>
      <c r="D167" s="20">
        <v>4.3986656075692297E-3</v>
      </c>
      <c r="E167" s="20">
        <v>9.6978045229877408E-3</v>
      </c>
      <c r="F167" s="20">
        <v>2.7578646646033399E-3</v>
      </c>
      <c r="G167" s="20">
        <v>1.3604994664664499E-3</v>
      </c>
      <c r="H167" s="20">
        <v>1.09651608640641E-2</v>
      </c>
    </row>
    <row r="168" spans="1:8" x14ac:dyDescent="0.25">
      <c r="A168">
        <v>20150924</v>
      </c>
      <c r="B168" s="1">
        <v>42271</v>
      </c>
      <c r="C168" s="20">
        <v>5.5356163746129896E-4</v>
      </c>
      <c r="D168" s="20">
        <v>3.5818622997867101E-3</v>
      </c>
      <c r="E168" s="20">
        <v>8.0367612857583492E-3</v>
      </c>
      <c r="F168" s="20">
        <v>2.6509616937170602E-3</v>
      </c>
      <c r="G168" s="20">
        <v>1.35164014959845E-3</v>
      </c>
      <c r="H168" s="20">
        <v>1.00252027639007E-2</v>
      </c>
    </row>
    <row r="169" spans="1:8" x14ac:dyDescent="0.25">
      <c r="A169">
        <v>20150925</v>
      </c>
      <c r="B169" s="1">
        <v>42272</v>
      </c>
      <c r="C169" s="20">
        <v>5.3794158458255901E-4</v>
      </c>
      <c r="D169" s="20">
        <v>3.7080833636973201E-3</v>
      </c>
      <c r="E169" s="20">
        <v>8.4743327949837396E-3</v>
      </c>
      <c r="F169" s="20">
        <v>2.6416850844198101E-3</v>
      </c>
      <c r="G169" s="20">
        <v>1.3460230247869099E-3</v>
      </c>
      <c r="H169" s="20">
        <v>9.7171348956412301E-3</v>
      </c>
    </row>
    <row r="170" spans="1:8" x14ac:dyDescent="0.25">
      <c r="A170">
        <v>20150928</v>
      </c>
      <c r="B170" s="1">
        <v>42275</v>
      </c>
      <c r="C170" s="20">
        <v>5.3154924970614799E-4</v>
      </c>
      <c r="D170" s="20">
        <v>3.6627927037409299E-3</v>
      </c>
      <c r="E170" s="20">
        <v>8.5604736918048208E-3</v>
      </c>
      <c r="F170" s="20">
        <v>2.6590083489771198E-3</v>
      </c>
      <c r="G170" s="20">
        <v>1.3625352875835E-3</v>
      </c>
      <c r="H170" s="20">
        <v>8.8810824295284703E-3</v>
      </c>
    </row>
    <row r="171" spans="1:8" x14ac:dyDescent="0.25">
      <c r="A171">
        <v>20150929</v>
      </c>
      <c r="B171" s="1">
        <v>42276</v>
      </c>
      <c r="C171" s="20">
        <v>6.8257138816086302E-4</v>
      </c>
      <c r="D171" s="20">
        <v>5.1552836090789696E-3</v>
      </c>
      <c r="E171" s="20">
        <v>1.05475904849529E-2</v>
      </c>
      <c r="F171" s="20">
        <v>3.15910382014055E-3</v>
      </c>
      <c r="G171" s="20">
        <v>1.59315519288443E-3</v>
      </c>
      <c r="H171" s="20">
        <v>9.2024781846667906E-3</v>
      </c>
    </row>
    <row r="172" spans="1:8" x14ac:dyDescent="0.25">
      <c r="A172">
        <v>20150930</v>
      </c>
      <c r="B172" s="1">
        <v>42277</v>
      </c>
      <c r="C172" s="20">
        <v>7.7981684512789498E-4</v>
      </c>
      <c r="D172" s="20">
        <v>4.43120110747117E-3</v>
      </c>
      <c r="E172" s="20">
        <v>9.1176586627633796E-3</v>
      </c>
      <c r="F172" s="20">
        <v>3.2329912782294301E-3</v>
      </c>
      <c r="G172" s="20">
        <v>1.67838239659125E-3</v>
      </c>
      <c r="H172" s="20">
        <v>8.3630141680019303E-3</v>
      </c>
    </row>
    <row r="173" spans="1:8" x14ac:dyDescent="0.25">
      <c r="A173">
        <v>20151001</v>
      </c>
      <c r="B173" s="1">
        <v>42278</v>
      </c>
      <c r="C173" s="20">
        <v>7.4760440360855805E-4</v>
      </c>
      <c r="D173" s="20">
        <v>3.63778347411797E-3</v>
      </c>
      <c r="E173" s="20">
        <v>8.4405650372761706E-3</v>
      </c>
      <c r="F173" s="20">
        <v>3.1299373694064201E-3</v>
      </c>
      <c r="G173" s="20">
        <v>1.66350404109669E-3</v>
      </c>
      <c r="H173" s="20">
        <v>9.6438901867147292E-3</v>
      </c>
    </row>
    <row r="174" spans="1:8" x14ac:dyDescent="0.25">
      <c r="A174">
        <v>20151002</v>
      </c>
      <c r="B174" s="1">
        <v>42279</v>
      </c>
      <c r="C174" s="20">
        <v>7.1782956781873595E-4</v>
      </c>
      <c r="D174" s="20">
        <v>3.2731619667966199E-3</v>
      </c>
      <c r="E174" s="20">
        <v>8.4306201925162493E-3</v>
      </c>
      <c r="F174" s="20">
        <v>3.0394807873501098E-3</v>
      </c>
      <c r="G174" s="20">
        <v>1.65015656566607E-3</v>
      </c>
      <c r="H174" s="20">
        <v>9.2307232313521993E-3</v>
      </c>
    </row>
    <row r="175" spans="1:8" x14ac:dyDescent="0.25">
      <c r="A175">
        <v>20151005</v>
      </c>
      <c r="B175" s="1">
        <v>42282</v>
      </c>
      <c r="C175" s="20">
        <v>6.8972830453104201E-4</v>
      </c>
      <c r="D175" s="20">
        <v>3.2102581693472798E-3</v>
      </c>
      <c r="E175" s="20">
        <v>8.2811322483714398E-3</v>
      </c>
      <c r="F175" s="20">
        <v>2.9745775028520798E-3</v>
      </c>
      <c r="G175" s="20">
        <v>1.64521586282621E-3</v>
      </c>
      <c r="H175" s="20">
        <v>8.8082572527771307E-3</v>
      </c>
    </row>
    <row r="176" spans="1:8" x14ac:dyDescent="0.25">
      <c r="A176">
        <v>20151006</v>
      </c>
      <c r="B176" s="1">
        <v>42283</v>
      </c>
      <c r="C176" s="20">
        <v>6.6331149194713405E-4</v>
      </c>
      <c r="D176" s="20">
        <v>3.5617373215218202E-3</v>
      </c>
      <c r="E176" s="20">
        <v>1.01047256173821E-2</v>
      </c>
      <c r="F176" s="20">
        <v>3.02160240439058E-3</v>
      </c>
      <c r="G176" s="20">
        <v>1.6540567500581301E-3</v>
      </c>
      <c r="H176" s="20">
        <v>1.0534783071128101E-2</v>
      </c>
    </row>
    <row r="177" spans="1:8" x14ac:dyDescent="0.25">
      <c r="A177">
        <v>20151007</v>
      </c>
      <c r="B177" s="1">
        <v>42284</v>
      </c>
      <c r="C177" s="20">
        <v>6.5346875733452998E-4</v>
      </c>
      <c r="D177" s="20">
        <v>3.58290480320378E-3</v>
      </c>
      <c r="E177" s="20">
        <v>8.3589239154901792E-3</v>
      </c>
      <c r="F177" s="20">
        <v>2.92199838768819E-3</v>
      </c>
      <c r="G177" s="20">
        <v>1.67249621356064E-3</v>
      </c>
      <c r="H177" s="20">
        <v>1.10671248649744E-2</v>
      </c>
    </row>
    <row r="178" spans="1:8" x14ac:dyDescent="0.25">
      <c r="A178">
        <v>20151008</v>
      </c>
      <c r="B178" s="1">
        <v>42285</v>
      </c>
      <c r="C178" s="20">
        <v>6.46506209247236E-4</v>
      </c>
      <c r="D178" s="20">
        <v>3.4203230152035401E-3</v>
      </c>
      <c r="E178" s="20">
        <v>7.9695188385778392E-3</v>
      </c>
      <c r="F178" s="20">
        <v>2.9012758164195501E-3</v>
      </c>
      <c r="G178" s="20">
        <v>1.6814432070669299E-3</v>
      </c>
      <c r="H178" s="20">
        <v>1.1760810097679901E-2</v>
      </c>
    </row>
    <row r="179" spans="1:8" x14ac:dyDescent="0.25">
      <c r="A179">
        <v>20151009</v>
      </c>
      <c r="B179" s="1">
        <v>42286</v>
      </c>
      <c r="C179" s="20">
        <v>6.2357357556612101E-4</v>
      </c>
      <c r="D179" s="20">
        <v>3.0475134525073302E-3</v>
      </c>
      <c r="E179" s="20">
        <v>7.0160374170033998E-3</v>
      </c>
      <c r="F179" s="20">
        <v>2.7854508655388399E-3</v>
      </c>
      <c r="G179" s="20">
        <v>1.6659064210473801E-3</v>
      </c>
      <c r="H179" s="20">
        <v>1.0556486136742E-2</v>
      </c>
    </row>
    <row r="180" spans="1:8" x14ac:dyDescent="0.25">
      <c r="A180">
        <v>20151013</v>
      </c>
      <c r="B180" s="1">
        <v>42290</v>
      </c>
      <c r="C180" s="20">
        <v>6.02573139879224E-4</v>
      </c>
      <c r="D180" s="20">
        <v>3.1487104348128501E-3</v>
      </c>
      <c r="E180" s="20">
        <v>7.3251626491242904E-3</v>
      </c>
      <c r="F180" s="20">
        <v>2.7413362599802002E-3</v>
      </c>
      <c r="G180" s="20">
        <v>1.66325774901998E-3</v>
      </c>
      <c r="H180" s="20">
        <v>9.4108120714398603E-3</v>
      </c>
    </row>
    <row r="181" spans="1:8" x14ac:dyDescent="0.25">
      <c r="A181">
        <v>20151014</v>
      </c>
      <c r="B181" s="1">
        <v>42291</v>
      </c>
      <c r="C181" s="20">
        <v>5.8163884838683896E-4</v>
      </c>
      <c r="D181" s="20">
        <v>2.92443243400745E-3</v>
      </c>
      <c r="E181" s="20">
        <v>7.5257385236277398E-3</v>
      </c>
      <c r="F181" s="20">
        <v>2.6670816925121799E-3</v>
      </c>
      <c r="G181" s="20">
        <v>1.64841535290894E-3</v>
      </c>
      <c r="H181" s="20">
        <v>8.7550225215258706E-3</v>
      </c>
    </row>
    <row r="182" spans="1:8" x14ac:dyDescent="0.25">
      <c r="A182">
        <v>20151015</v>
      </c>
      <c r="B182" s="1">
        <v>42292</v>
      </c>
      <c r="C182" s="20">
        <v>5.8938444995152795E-4</v>
      </c>
      <c r="D182" s="20">
        <v>2.7612044279574101E-3</v>
      </c>
      <c r="E182" s="20">
        <v>6.6241823273002296E-3</v>
      </c>
      <c r="F182" s="20">
        <v>2.57959371018434E-3</v>
      </c>
      <c r="G182" s="20">
        <v>1.6402549420818E-3</v>
      </c>
      <c r="H182" s="20">
        <v>9.6186118608124292E-3</v>
      </c>
    </row>
    <row r="183" spans="1:8" x14ac:dyDescent="0.25">
      <c r="A183">
        <v>20151016</v>
      </c>
      <c r="B183" s="1">
        <v>42293</v>
      </c>
      <c r="C183" s="20">
        <v>5.7618348859592996E-4</v>
      </c>
      <c r="D183" s="20">
        <v>2.8801968311523598E-3</v>
      </c>
      <c r="E183" s="20">
        <v>7.5199814921595399E-3</v>
      </c>
      <c r="F183" s="20">
        <v>2.5978744546112402E-3</v>
      </c>
      <c r="G183" s="20">
        <v>1.63737099057534E-3</v>
      </c>
      <c r="H183" s="20">
        <v>9.0774049536031798E-3</v>
      </c>
    </row>
    <row r="184" spans="1:8" x14ac:dyDescent="0.25">
      <c r="A184">
        <v>20151019</v>
      </c>
      <c r="B184" s="1">
        <v>42296</v>
      </c>
      <c r="C184" s="20">
        <v>5.5743731782827101E-4</v>
      </c>
      <c r="D184" s="20">
        <v>2.80586984586751E-3</v>
      </c>
      <c r="E184" s="20">
        <v>6.8004558621873297E-3</v>
      </c>
      <c r="F184" s="20">
        <v>2.5198642191941799E-3</v>
      </c>
      <c r="G184" s="20">
        <v>1.62593997596359E-3</v>
      </c>
      <c r="H184" s="20">
        <v>8.2602067865960808E-3</v>
      </c>
    </row>
    <row r="185" spans="1:8" x14ac:dyDescent="0.25">
      <c r="A185">
        <v>20151020</v>
      </c>
      <c r="B185" s="1">
        <v>42297</v>
      </c>
      <c r="C185" s="20">
        <v>5.60327904763353E-4</v>
      </c>
      <c r="D185" s="20">
        <v>3.7713235152323E-3</v>
      </c>
      <c r="E185" s="20">
        <v>7.7743135284146503E-3</v>
      </c>
      <c r="F185" s="20">
        <v>2.5928799366606399E-3</v>
      </c>
      <c r="G185" s="20">
        <v>1.6744987167229899E-3</v>
      </c>
      <c r="H185" s="20">
        <v>7.8364959300647897E-3</v>
      </c>
    </row>
    <row r="186" spans="1:8" x14ac:dyDescent="0.25">
      <c r="A186">
        <v>20151021</v>
      </c>
      <c r="B186" s="1">
        <v>42298</v>
      </c>
      <c r="C186" s="20">
        <v>5.4147851476924705E-4</v>
      </c>
      <c r="D186" s="20">
        <v>3.3446845946621699E-3</v>
      </c>
      <c r="E186" s="20">
        <v>6.8909465776617398E-3</v>
      </c>
      <c r="F186" s="20">
        <v>2.5071505564485501E-3</v>
      </c>
      <c r="G186" s="20">
        <v>1.66355974640563E-3</v>
      </c>
      <c r="H186" s="20">
        <v>7.3212279083891196E-3</v>
      </c>
    </row>
    <row r="187" spans="1:8" x14ac:dyDescent="0.25">
      <c r="A187">
        <v>20151022</v>
      </c>
      <c r="B187" s="1">
        <v>42299</v>
      </c>
      <c r="C187" s="20">
        <v>5.2716946379513204E-4</v>
      </c>
      <c r="D187" s="20">
        <v>2.9833738667023701E-3</v>
      </c>
      <c r="E187" s="20">
        <v>6.30823665901148E-3</v>
      </c>
      <c r="F187" s="20">
        <v>2.4329345081690501E-3</v>
      </c>
      <c r="G187" s="20">
        <v>1.64892076053557E-3</v>
      </c>
      <c r="H187" s="20">
        <v>6.9415331710865301E-3</v>
      </c>
    </row>
    <row r="188" spans="1:8" x14ac:dyDescent="0.25">
      <c r="A188">
        <v>20151023</v>
      </c>
      <c r="B188" s="1">
        <v>42300</v>
      </c>
      <c r="C188" s="20">
        <v>5.0965462246579398E-4</v>
      </c>
      <c r="D188" s="20">
        <v>2.9431646388355099E-3</v>
      </c>
      <c r="E188" s="20">
        <v>6.4089888447203197E-3</v>
      </c>
      <c r="F188" s="20">
        <v>2.37144096616459E-3</v>
      </c>
      <c r="G188" s="20">
        <v>1.63722422806477E-3</v>
      </c>
      <c r="H188" s="20">
        <v>6.7513400514339003E-3</v>
      </c>
    </row>
    <row r="189" spans="1:8" x14ac:dyDescent="0.25">
      <c r="A189">
        <v>20151026</v>
      </c>
      <c r="B189" s="1">
        <v>42303</v>
      </c>
      <c r="C189" s="20">
        <v>4.9323663324043099E-4</v>
      </c>
      <c r="D189" s="20">
        <v>2.7708841110193E-3</v>
      </c>
      <c r="E189" s="20">
        <v>5.8957583310321297E-3</v>
      </c>
      <c r="F189" s="20">
        <v>2.2909030401104999E-3</v>
      </c>
      <c r="G189" s="20">
        <v>1.62253330405933E-3</v>
      </c>
      <c r="H189" s="20">
        <v>6.5164392642867199E-3</v>
      </c>
    </row>
    <row r="190" spans="1:8" x14ac:dyDescent="0.25">
      <c r="A190">
        <v>20151027</v>
      </c>
      <c r="B190" s="1">
        <v>42304</v>
      </c>
      <c r="C190" s="20">
        <v>4.7846005668575201E-4</v>
      </c>
      <c r="D190" s="20">
        <v>2.6935602953546598E-3</v>
      </c>
      <c r="E190" s="20">
        <v>5.6113749512801403E-3</v>
      </c>
      <c r="F190" s="20">
        <v>2.2163047913920401E-3</v>
      </c>
      <c r="G190" s="20">
        <v>1.6081598013612699E-3</v>
      </c>
      <c r="H190" s="20">
        <v>6.3516324931644696E-3</v>
      </c>
    </row>
    <row r="191" spans="1:8" x14ac:dyDescent="0.25">
      <c r="A191">
        <v>20151028</v>
      </c>
      <c r="B191" s="1">
        <v>42305</v>
      </c>
      <c r="C191" s="20">
        <v>4.6490893842941001E-4</v>
      </c>
      <c r="D191" s="20">
        <v>2.69756325646374E-3</v>
      </c>
      <c r="E191" s="20">
        <v>5.7723843974205004E-3</v>
      </c>
      <c r="F191" s="20">
        <v>2.1681546062324798E-3</v>
      </c>
      <c r="G191" s="20">
        <v>1.5961149363719199E-3</v>
      </c>
      <c r="H191" s="20">
        <v>7.1445432970345E-3</v>
      </c>
    </row>
    <row r="192" spans="1:8" x14ac:dyDescent="0.25">
      <c r="A192">
        <v>20151029</v>
      </c>
      <c r="B192" s="1">
        <v>42306</v>
      </c>
      <c r="C192" s="20">
        <v>4.9946994406255296E-4</v>
      </c>
      <c r="D192" s="20">
        <v>2.7457726483155601E-3</v>
      </c>
      <c r="E192" s="20">
        <v>5.7106144225084797E-3</v>
      </c>
      <c r="F192" s="20">
        <v>2.1849625810746601E-3</v>
      </c>
      <c r="G192" s="20">
        <v>1.6015223633870099E-3</v>
      </c>
      <c r="H192" s="20">
        <v>7.5880081011307499E-3</v>
      </c>
    </row>
    <row r="193" spans="1:8" x14ac:dyDescent="0.25">
      <c r="A193">
        <v>20151030</v>
      </c>
      <c r="B193" s="1">
        <v>42307</v>
      </c>
      <c r="C193" s="20">
        <v>4.8412702266959802E-4</v>
      </c>
      <c r="D193" s="20">
        <v>2.7858304198388499E-3</v>
      </c>
      <c r="E193" s="20">
        <v>6.0436336057858604E-3</v>
      </c>
      <c r="F193" s="20">
        <v>2.1486162431531802E-3</v>
      </c>
      <c r="G193" s="20">
        <v>1.59138195670094E-3</v>
      </c>
      <c r="H193" s="20">
        <v>7.8810111600156798E-3</v>
      </c>
    </row>
    <row r="194" spans="1:8" x14ac:dyDescent="0.25">
      <c r="A194">
        <v>20151103</v>
      </c>
      <c r="B194" s="1">
        <v>42311</v>
      </c>
      <c r="C194" s="20">
        <v>4.8004690244926297E-4</v>
      </c>
      <c r="D194" s="20">
        <v>2.69144947168172E-3</v>
      </c>
      <c r="E194" s="20">
        <v>5.6755399722856698E-3</v>
      </c>
      <c r="F194" s="20">
        <v>2.0920981465902002E-3</v>
      </c>
      <c r="G194" s="20">
        <v>1.57884647827668E-3</v>
      </c>
      <c r="H194" s="20">
        <v>7.3686111266028304E-3</v>
      </c>
    </row>
    <row r="195" spans="1:8" x14ac:dyDescent="0.25">
      <c r="A195">
        <v>20151104</v>
      </c>
      <c r="B195" s="1">
        <v>42312</v>
      </c>
      <c r="C195" s="20">
        <v>7.28292293197902E-4</v>
      </c>
      <c r="D195" s="20">
        <v>3.1122007614839101E-3</v>
      </c>
      <c r="E195" s="20">
        <v>5.4640160354897799E-3</v>
      </c>
      <c r="F195" s="20">
        <v>2.3041614175373401E-3</v>
      </c>
      <c r="G195" s="20">
        <v>1.70386266269105E-3</v>
      </c>
      <c r="H195" s="20">
        <v>6.9688154936726997E-3</v>
      </c>
    </row>
    <row r="196" spans="1:8" x14ac:dyDescent="0.25">
      <c r="A196">
        <v>20151105</v>
      </c>
      <c r="B196" s="1">
        <v>42313</v>
      </c>
      <c r="C196" s="20">
        <v>7.0591823046469598E-4</v>
      </c>
      <c r="D196" s="20">
        <v>2.98213535234581E-3</v>
      </c>
      <c r="E196" s="20">
        <v>6.7769053495548102E-3</v>
      </c>
      <c r="F196" s="20">
        <v>2.3434668586349498E-3</v>
      </c>
      <c r="G196" s="20">
        <v>1.69488479692849E-3</v>
      </c>
      <c r="H196" s="20">
        <v>6.6744879730621003E-3</v>
      </c>
    </row>
    <row r="197" spans="1:8" x14ac:dyDescent="0.25">
      <c r="A197">
        <v>20151106</v>
      </c>
      <c r="B197" s="1">
        <v>42314</v>
      </c>
      <c r="C197" s="20">
        <v>7.0559234443057304E-4</v>
      </c>
      <c r="D197" s="20">
        <v>3.0333193452304601E-3</v>
      </c>
      <c r="E197" s="20">
        <v>6.6110690018677002E-3</v>
      </c>
      <c r="F197" s="20">
        <v>2.36635291429717E-3</v>
      </c>
      <c r="G197" s="20">
        <v>1.7063497523104E-3</v>
      </c>
      <c r="H197" s="20">
        <v>6.9245167502667597E-3</v>
      </c>
    </row>
    <row r="198" spans="1:8" x14ac:dyDescent="0.25">
      <c r="A198">
        <v>20151109</v>
      </c>
      <c r="B198" s="1">
        <v>42317</v>
      </c>
      <c r="C198" s="20">
        <v>6.80224977600348E-4</v>
      </c>
      <c r="D198" s="20">
        <v>3.1274650651188802E-3</v>
      </c>
      <c r="E198" s="20">
        <v>6.7785790493884697E-3</v>
      </c>
      <c r="F198" s="20">
        <v>2.34397871915703E-3</v>
      </c>
      <c r="G198" s="20">
        <v>1.70496413424454E-3</v>
      </c>
      <c r="H198" s="20">
        <v>6.7218697889393098E-3</v>
      </c>
    </row>
    <row r="199" spans="1:8" x14ac:dyDescent="0.25">
      <c r="A199">
        <v>20151110</v>
      </c>
      <c r="B199" s="1">
        <v>42318</v>
      </c>
      <c r="C199" s="20">
        <v>6.5487106327332897E-4</v>
      </c>
      <c r="D199" s="20">
        <v>2.9275541469765401E-3</v>
      </c>
      <c r="E199" s="20">
        <v>6.2352712430074802E-3</v>
      </c>
      <c r="F199" s="20">
        <v>2.2763327870749298E-3</v>
      </c>
      <c r="G199" s="20">
        <v>1.6892754531163099E-3</v>
      </c>
      <c r="H199" s="20">
        <v>6.7779628461862298E-3</v>
      </c>
    </row>
    <row r="200" spans="1:8" x14ac:dyDescent="0.25">
      <c r="A200">
        <v>20151111</v>
      </c>
      <c r="B200" s="1">
        <v>42319</v>
      </c>
      <c r="C200" s="20">
        <v>6.4591370947124002E-4</v>
      </c>
      <c r="D200" s="20">
        <v>2.8942903712997799E-3</v>
      </c>
      <c r="E200" s="20">
        <v>5.9770639226807603E-3</v>
      </c>
      <c r="F200" s="20">
        <v>2.20467569484169E-3</v>
      </c>
      <c r="G200" s="20">
        <v>1.6850793801672999E-3</v>
      </c>
      <c r="H200" s="20">
        <v>6.7003533624772999E-3</v>
      </c>
    </row>
    <row r="201" spans="1:8" x14ac:dyDescent="0.25">
      <c r="A201">
        <v>20151112</v>
      </c>
      <c r="B201" s="1">
        <v>42320</v>
      </c>
      <c r="C201" s="20">
        <v>6.3518516058109402E-4</v>
      </c>
      <c r="D201" s="20">
        <v>2.7847681248417801E-3</v>
      </c>
      <c r="E201" s="20">
        <v>7.0719016562572502E-3</v>
      </c>
      <c r="F201" s="20">
        <v>2.1561009697542801E-3</v>
      </c>
      <c r="G201" s="20">
        <v>1.67057656056554E-3</v>
      </c>
      <c r="H201" s="20">
        <v>7.2146700971117902E-3</v>
      </c>
    </row>
    <row r="202" spans="1:8" x14ac:dyDescent="0.25">
      <c r="A202">
        <v>20151113</v>
      </c>
      <c r="B202" s="1">
        <v>42321</v>
      </c>
      <c r="C202" s="20">
        <v>6.2360667779946799E-4</v>
      </c>
      <c r="D202" s="20">
        <v>2.7989388828406699E-3</v>
      </c>
      <c r="E202" s="20">
        <v>6.3974091796313304E-3</v>
      </c>
      <c r="F202" s="20">
        <v>2.12378790258708E-3</v>
      </c>
      <c r="G202" s="20">
        <v>1.6668858070875701E-3</v>
      </c>
      <c r="H202" s="20">
        <v>1.05274645800896E-2</v>
      </c>
    </row>
    <row r="203" spans="1:8" x14ac:dyDescent="0.25">
      <c r="A203">
        <v>20151117</v>
      </c>
      <c r="B203" s="1">
        <v>42325</v>
      </c>
      <c r="C203" s="20">
        <v>6.0079958858936296E-4</v>
      </c>
      <c r="D203" s="20">
        <v>2.7586774661000802E-3</v>
      </c>
      <c r="E203" s="20">
        <v>5.9807416628983199E-3</v>
      </c>
      <c r="F203" s="20">
        <v>2.07010134536039E-3</v>
      </c>
      <c r="G203" s="20">
        <v>1.65443927154138E-3</v>
      </c>
      <c r="H203" s="20">
        <v>1.45893790876679E-2</v>
      </c>
    </row>
    <row r="204" spans="1:8" x14ac:dyDescent="0.25">
      <c r="A204">
        <v>20151118</v>
      </c>
      <c r="B204" s="1">
        <v>42326</v>
      </c>
      <c r="C204" s="20">
        <v>5.7973021683874301E-4</v>
      </c>
      <c r="D204" s="20">
        <v>2.7076225669453802E-3</v>
      </c>
      <c r="E204" s="20">
        <v>5.8249497804048903E-3</v>
      </c>
      <c r="F204" s="20">
        <v>2.0286278608224501E-3</v>
      </c>
      <c r="G204" s="20">
        <v>1.6410302125974001E-3</v>
      </c>
      <c r="H204" s="20">
        <v>1.9757042383941201E-2</v>
      </c>
    </row>
    <row r="205" spans="1:8" x14ac:dyDescent="0.25">
      <c r="A205">
        <v>20151119</v>
      </c>
      <c r="B205" s="1">
        <v>42327</v>
      </c>
      <c r="C205" s="20">
        <v>5.5929635319586397E-4</v>
      </c>
      <c r="D205" s="20">
        <v>3.10687884049415E-3</v>
      </c>
      <c r="E205" s="20">
        <v>6.9115897312127797E-3</v>
      </c>
      <c r="F205" s="20">
        <v>2.05456204977118E-3</v>
      </c>
      <c r="G205" s="20">
        <v>1.6406611787720901E-3</v>
      </c>
      <c r="H205" s="20">
        <v>1.7600882626980601E-2</v>
      </c>
    </row>
    <row r="206" spans="1:8" x14ac:dyDescent="0.25">
      <c r="A206">
        <v>20151120</v>
      </c>
      <c r="B206" s="1">
        <v>42328</v>
      </c>
      <c r="C206" s="20">
        <v>5.4006533274240996E-4</v>
      </c>
      <c r="D206" s="20">
        <v>2.92254338908825E-3</v>
      </c>
      <c r="E206" s="20">
        <v>6.2128970809668003E-3</v>
      </c>
      <c r="F206" s="20">
        <v>1.9977318390574398E-3</v>
      </c>
      <c r="G206" s="20">
        <v>1.6264155700659901E-3</v>
      </c>
      <c r="H206" s="20">
        <v>1.52098150186439E-2</v>
      </c>
    </row>
    <row r="207" spans="1:8" x14ac:dyDescent="0.25">
      <c r="A207">
        <v>20151123</v>
      </c>
      <c r="B207" s="1">
        <v>42331</v>
      </c>
      <c r="C207" s="20">
        <v>5.2303563926891302E-4</v>
      </c>
      <c r="D207" s="20">
        <v>2.7688637236729799E-3</v>
      </c>
      <c r="E207" s="20">
        <v>5.9477808317635796E-3</v>
      </c>
      <c r="F207" s="20">
        <v>1.9485923603987901E-3</v>
      </c>
      <c r="G207" s="20">
        <v>1.6173494667946901E-3</v>
      </c>
      <c r="H207" s="20">
        <v>1.48933756044598E-2</v>
      </c>
    </row>
    <row r="208" spans="1:8" x14ac:dyDescent="0.25">
      <c r="A208">
        <v>20151124</v>
      </c>
      <c r="B208" s="1">
        <v>42332</v>
      </c>
      <c r="C208" s="20">
        <v>5.0639981138510303E-4</v>
      </c>
      <c r="D208" s="20">
        <v>3.0820283964715198E-3</v>
      </c>
      <c r="E208" s="20">
        <v>6.0744987175006E-3</v>
      </c>
      <c r="F208" s="20">
        <v>1.93170066585133E-3</v>
      </c>
      <c r="G208" s="20">
        <v>1.6125232813019601E-3</v>
      </c>
      <c r="H208" s="20">
        <v>1.2879766293118501E-2</v>
      </c>
    </row>
    <row r="209" spans="1:8" x14ac:dyDescent="0.25">
      <c r="A209">
        <v>20151125</v>
      </c>
      <c r="B209" s="1">
        <v>42333</v>
      </c>
      <c r="C209" s="20">
        <v>4.9267347566990505E-4</v>
      </c>
      <c r="D209" s="20">
        <v>2.84275850804656E-3</v>
      </c>
      <c r="E209" s="20">
        <v>5.7058125061037399E-3</v>
      </c>
      <c r="F209" s="20">
        <v>1.8895791394081601E-3</v>
      </c>
      <c r="G209" s="20">
        <v>1.60283677169162E-3</v>
      </c>
      <c r="H209" s="20">
        <v>1.2741316383194199E-2</v>
      </c>
    </row>
    <row r="210" spans="1:8" x14ac:dyDescent="0.25">
      <c r="A210">
        <v>20151126</v>
      </c>
      <c r="B210" s="1">
        <v>42334</v>
      </c>
      <c r="C210" s="20">
        <v>5.02276818047685E-4</v>
      </c>
      <c r="D210" s="20">
        <v>2.7320797739160099E-3</v>
      </c>
      <c r="E210" s="20">
        <v>5.69103813410308E-3</v>
      </c>
      <c r="F210" s="20">
        <v>1.90887762167121E-3</v>
      </c>
      <c r="G210" s="20">
        <v>1.5985478514504901E-3</v>
      </c>
      <c r="H210" s="20">
        <v>1.27555687685874E-2</v>
      </c>
    </row>
    <row r="211" spans="1:8" x14ac:dyDescent="0.25">
      <c r="A211">
        <v>20151127</v>
      </c>
      <c r="B211" s="1">
        <v>42335</v>
      </c>
      <c r="C211" s="20">
        <v>6.1491346687327997E-4</v>
      </c>
      <c r="D211" s="20">
        <v>2.8215984282791299E-3</v>
      </c>
      <c r="E211" s="20">
        <v>5.5217724854800896E-3</v>
      </c>
      <c r="F211" s="20">
        <v>2.0299940147871201E-3</v>
      </c>
      <c r="G211" s="20">
        <v>1.6403960290792799E-3</v>
      </c>
      <c r="H211" s="20">
        <v>1.12952436327181E-2</v>
      </c>
    </row>
    <row r="212" spans="1:8" x14ac:dyDescent="0.25">
      <c r="A212">
        <v>20151130</v>
      </c>
      <c r="B212" s="1">
        <v>42338</v>
      </c>
      <c r="C212" s="20">
        <v>6.2108201423895703E-4</v>
      </c>
      <c r="D212" s="20">
        <v>2.7444816054018801E-3</v>
      </c>
      <c r="E212" s="20">
        <v>5.4591998353111498E-3</v>
      </c>
      <c r="F212" s="20">
        <v>2.03206988006983E-3</v>
      </c>
      <c r="G212" s="20">
        <v>1.64018833509006E-3</v>
      </c>
      <c r="H212" s="20">
        <v>1.09092811480278E-2</v>
      </c>
    </row>
    <row r="213" spans="1:8" x14ac:dyDescent="0.25">
      <c r="A213">
        <v>20151201</v>
      </c>
      <c r="B213" s="1">
        <v>42339</v>
      </c>
      <c r="C213" s="20">
        <v>6.3757531036188E-4</v>
      </c>
      <c r="D213" s="20">
        <v>3.40576008269364E-3</v>
      </c>
      <c r="E213" s="20">
        <v>6.2436787637279801E-3</v>
      </c>
      <c r="F213" s="20">
        <v>2.1502528825640501E-3</v>
      </c>
      <c r="G213" s="20">
        <v>1.62576966327021E-3</v>
      </c>
      <c r="H213" s="20">
        <v>1.2715739377450999E-2</v>
      </c>
    </row>
    <row r="214" spans="1:8" x14ac:dyDescent="0.25">
      <c r="A214">
        <v>20151202</v>
      </c>
      <c r="B214" s="1">
        <v>42340</v>
      </c>
      <c r="C214" s="20">
        <v>6.1501494864434905E-4</v>
      </c>
      <c r="D214" s="20">
        <v>3.11076546580968E-3</v>
      </c>
      <c r="E214" s="20">
        <v>6.7604764052381899E-3</v>
      </c>
      <c r="F214" s="20">
        <v>2.1173093115755002E-3</v>
      </c>
      <c r="G214" s="20">
        <v>1.6120897250959301E-3</v>
      </c>
      <c r="H214" s="20">
        <v>1.12902998249917E-2</v>
      </c>
    </row>
    <row r="215" spans="1:8" x14ac:dyDescent="0.25">
      <c r="A215">
        <v>20151203</v>
      </c>
      <c r="B215" s="1">
        <v>42341</v>
      </c>
      <c r="C215" s="20">
        <v>5.9493031021965001E-4</v>
      </c>
      <c r="D215" s="20">
        <v>2.8607890078383002E-3</v>
      </c>
      <c r="E215" s="20">
        <v>6.1186932487162704E-3</v>
      </c>
      <c r="F215" s="20">
        <v>2.0610826309825402E-3</v>
      </c>
      <c r="G215" s="20">
        <v>1.6003552556249801E-3</v>
      </c>
      <c r="H215" s="20">
        <v>1.22201751482926E-2</v>
      </c>
    </row>
    <row r="216" spans="1:8" x14ac:dyDescent="0.25">
      <c r="A216">
        <v>20151204</v>
      </c>
      <c r="B216" s="1">
        <v>42342</v>
      </c>
      <c r="C216" s="20">
        <v>5.7894021149835703E-4</v>
      </c>
      <c r="D216" s="20">
        <v>3.1854078867761199E-3</v>
      </c>
      <c r="E216" s="20">
        <v>6.6419403421389004E-3</v>
      </c>
      <c r="F216" s="20">
        <v>2.0881793470168002E-3</v>
      </c>
      <c r="G216" s="20">
        <v>1.6078253348282699E-3</v>
      </c>
      <c r="H216" s="20">
        <v>1.14806951948E-2</v>
      </c>
    </row>
    <row r="217" spans="1:8" x14ac:dyDescent="0.25">
      <c r="A217">
        <v>20151207</v>
      </c>
      <c r="B217" s="1">
        <v>42345</v>
      </c>
      <c r="C217" s="20">
        <v>5.6182855569987902E-4</v>
      </c>
      <c r="D217" s="20">
        <v>2.8968488783027001E-3</v>
      </c>
      <c r="E217" s="20">
        <v>6.0826172478429296E-3</v>
      </c>
      <c r="F217" s="20">
        <v>2.0289842078918098E-3</v>
      </c>
      <c r="G217" s="20">
        <v>1.59607522406535E-3</v>
      </c>
      <c r="H217" s="20">
        <v>1.0951075975627301E-2</v>
      </c>
    </row>
    <row r="218" spans="1:8" x14ac:dyDescent="0.25">
      <c r="A218">
        <v>20151209</v>
      </c>
      <c r="B218" s="1">
        <v>42347</v>
      </c>
      <c r="C218" s="20">
        <v>5.5186402898982302E-4</v>
      </c>
      <c r="D218" s="20">
        <v>3.37857263017181E-3</v>
      </c>
      <c r="E218" s="20">
        <v>7.46868121173099E-3</v>
      </c>
      <c r="F218" s="20">
        <v>2.13605910635599E-3</v>
      </c>
      <c r="G218" s="20">
        <v>1.61513462415291E-3</v>
      </c>
      <c r="H218" s="20">
        <v>1.25794504066883E-2</v>
      </c>
    </row>
    <row r="219" spans="1:8" x14ac:dyDescent="0.25">
      <c r="A219">
        <v>20151210</v>
      </c>
      <c r="B219" s="1">
        <v>42348</v>
      </c>
      <c r="C219" s="20">
        <v>5.7243529118103798E-4</v>
      </c>
      <c r="D219" s="20">
        <v>3.02260888897684E-3</v>
      </c>
      <c r="E219" s="20">
        <v>6.6353171146697996E-3</v>
      </c>
      <c r="F219" s="20">
        <v>2.0889899753201301E-3</v>
      </c>
      <c r="G219" s="20">
        <v>1.6072803471786001E-3</v>
      </c>
      <c r="H219" s="20">
        <v>1.18229352822132E-2</v>
      </c>
    </row>
    <row r="220" spans="1:8" x14ac:dyDescent="0.25">
      <c r="A220">
        <v>20151211</v>
      </c>
      <c r="B220" s="1">
        <v>42349</v>
      </c>
      <c r="C220" s="20">
        <v>5.5533579652274805E-4</v>
      </c>
      <c r="D220" s="20">
        <v>2.8467730804441998E-3</v>
      </c>
      <c r="E220" s="20">
        <v>6.0677917497285296E-3</v>
      </c>
      <c r="F220" s="20">
        <v>2.0297692223676098E-3</v>
      </c>
      <c r="G220" s="20">
        <v>1.5931428785204E-3</v>
      </c>
      <c r="H220" s="20">
        <v>1.2625883877824999E-2</v>
      </c>
    </row>
    <row r="221" spans="1:8" x14ac:dyDescent="0.25">
      <c r="A221">
        <v>20151214</v>
      </c>
      <c r="B221" s="1">
        <v>42352</v>
      </c>
      <c r="C221" s="20">
        <v>5.3734870076026697E-4</v>
      </c>
      <c r="D221" s="20">
        <v>3.9577545261118901E-3</v>
      </c>
      <c r="E221" s="20">
        <v>8.3060478310608196E-3</v>
      </c>
      <c r="F221" s="20">
        <v>2.0996032735340498E-3</v>
      </c>
      <c r="G221" s="20">
        <v>1.6084202693277499E-3</v>
      </c>
      <c r="H221" s="20">
        <v>1.12497476372177E-2</v>
      </c>
    </row>
    <row r="222" spans="1:8" x14ac:dyDescent="0.25">
      <c r="A222">
        <v>20151215</v>
      </c>
      <c r="B222" s="1">
        <v>42353</v>
      </c>
      <c r="C222" s="20">
        <v>5.5958387540729602E-4</v>
      </c>
      <c r="D222" s="20">
        <v>4.7753517100087902E-3</v>
      </c>
      <c r="E222" s="20">
        <v>8.3146357169404193E-3</v>
      </c>
      <c r="F222" s="20">
        <v>2.2545322617417199E-3</v>
      </c>
      <c r="G222" s="20">
        <v>1.69026042596009E-3</v>
      </c>
      <c r="H222" s="20">
        <v>9.9599399357025494E-3</v>
      </c>
    </row>
    <row r="223" spans="1:8" x14ac:dyDescent="0.25">
      <c r="A223">
        <v>20151216</v>
      </c>
      <c r="B223" s="1">
        <v>42354</v>
      </c>
      <c r="C223" s="20">
        <v>5.4024124590202401E-4</v>
      </c>
      <c r="D223" s="20">
        <v>3.9532204606272997E-3</v>
      </c>
      <c r="E223" s="20">
        <v>7.53905337424003E-3</v>
      </c>
      <c r="F223" s="20">
        <v>2.2028503718412901E-3</v>
      </c>
      <c r="G223" s="20">
        <v>1.67804094116991E-3</v>
      </c>
      <c r="H223" s="20">
        <v>1.3828904210064601E-2</v>
      </c>
    </row>
    <row r="224" spans="1:8" x14ac:dyDescent="0.25">
      <c r="A224">
        <v>20151217</v>
      </c>
      <c r="B224" s="1">
        <v>42355</v>
      </c>
      <c r="C224" s="20">
        <v>5.2238616425886097E-4</v>
      </c>
      <c r="D224" s="20">
        <v>3.36734526026994E-3</v>
      </c>
      <c r="E224" s="20">
        <v>6.6502888531701602E-3</v>
      </c>
      <c r="F224" s="20">
        <v>2.1355903922233399E-3</v>
      </c>
      <c r="G224" s="20">
        <v>1.66295182730427E-3</v>
      </c>
      <c r="H224" s="20">
        <v>1.62109907798355E-2</v>
      </c>
    </row>
    <row r="225" spans="1:8" x14ac:dyDescent="0.25">
      <c r="A225">
        <v>20151218</v>
      </c>
      <c r="B225" s="1">
        <v>42356</v>
      </c>
      <c r="C225" s="20">
        <v>5.1654405076390899E-4</v>
      </c>
      <c r="D225" s="20">
        <v>3.2114447325381E-3</v>
      </c>
      <c r="E225" s="20">
        <v>6.4064202982939602E-3</v>
      </c>
      <c r="F225" s="20">
        <v>2.0740435222497502E-3</v>
      </c>
      <c r="G225" s="20">
        <v>1.6477556907671699E-3</v>
      </c>
      <c r="H225" s="20">
        <v>1.45377778145703E-2</v>
      </c>
    </row>
    <row r="226" spans="1:8" x14ac:dyDescent="0.25">
      <c r="A226">
        <v>20151221</v>
      </c>
      <c r="B226" s="1">
        <v>42359</v>
      </c>
      <c r="C226" s="20">
        <v>5.0426802075343401E-4</v>
      </c>
      <c r="D226" s="20">
        <v>3.0212039016028402E-3</v>
      </c>
      <c r="E226" s="20">
        <v>5.9860496252623803E-3</v>
      </c>
      <c r="F226" s="20">
        <v>2.0326076065090601E-3</v>
      </c>
      <c r="G226" s="20">
        <v>1.6390399974038901E-3</v>
      </c>
      <c r="H226" s="20">
        <v>1.25928265931944E-2</v>
      </c>
    </row>
    <row r="227" spans="1:8" x14ac:dyDescent="0.25">
      <c r="A227">
        <v>20151222</v>
      </c>
      <c r="B227" s="1">
        <v>42360</v>
      </c>
      <c r="C227" s="20">
        <v>4.8824363686473702E-4</v>
      </c>
      <c r="D227" s="20">
        <v>2.8510778390586802E-3</v>
      </c>
      <c r="E227" s="20">
        <v>5.7004633876702199E-3</v>
      </c>
      <c r="F227" s="20">
        <v>1.9814311635674002E-3</v>
      </c>
      <c r="G227" s="20">
        <v>1.62499261753422E-3</v>
      </c>
      <c r="H227" s="20">
        <v>1.1517982437308699E-2</v>
      </c>
    </row>
    <row r="228" spans="1:8" x14ac:dyDescent="0.25">
      <c r="A228">
        <v>20151223</v>
      </c>
      <c r="B228" s="1">
        <v>42361</v>
      </c>
      <c r="C228" s="20">
        <v>5.7924189475774097E-4</v>
      </c>
      <c r="D228" s="20">
        <v>4.1949875200185801E-3</v>
      </c>
      <c r="E228" s="20">
        <v>6.3432546700293996E-3</v>
      </c>
      <c r="F228" s="20">
        <v>2.20195277631455E-3</v>
      </c>
      <c r="G228" s="20">
        <v>1.7248292314934099E-3</v>
      </c>
      <c r="H228" s="20">
        <v>1.0218440053187601E-2</v>
      </c>
    </row>
    <row r="229" spans="1:8" x14ac:dyDescent="0.25">
      <c r="A229">
        <v>20151224</v>
      </c>
      <c r="B229" s="1">
        <v>42362</v>
      </c>
      <c r="C229" s="20">
        <v>5.6561605372724305E-4</v>
      </c>
      <c r="D229" s="20">
        <v>3.48516174835055E-3</v>
      </c>
      <c r="E229" s="20">
        <v>5.87409795238186E-3</v>
      </c>
      <c r="F229" s="20">
        <v>2.1460953002187398E-3</v>
      </c>
      <c r="G229" s="20">
        <v>1.70869221205697E-3</v>
      </c>
      <c r="H229" s="20">
        <v>1.5089024491662901E-2</v>
      </c>
    </row>
    <row r="230" spans="1:8" x14ac:dyDescent="0.25">
      <c r="A230">
        <v>20151228</v>
      </c>
      <c r="B230" s="1">
        <v>42366</v>
      </c>
      <c r="C230" s="20">
        <v>5.4571541048399803E-4</v>
      </c>
      <c r="D230" s="20">
        <v>3.1132446556859498E-3</v>
      </c>
      <c r="E230" s="20">
        <v>5.6308559861860197E-3</v>
      </c>
      <c r="F230" s="20">
        <v>2.0861725639730699E-3</v>
      </c>
      <c r="G230" s="20">
        <v>1.6935594549032499E-3</v>
      </c>
      <c r="H230" s="20">
        <v>1.3245801524663699E-2</v>
      </c>
    </row>
    <row r="231" spans="1:8" x14ac:dyDescent="0.25">
      <c r="A231">
        <v>20151229</v>
      </c>
      <c r="B231" s="1">
        <v>42367</v>
      </c>
      <c r="C231" s="20">
        <v>5.2792991157475297E-4</v>
      </c>
      <c r="D231" s="20">
        <v>2.9379671342590801E-3</v>
      </c>
      <c r="E231" s="20">
        <v>5.4380521678066398E-3</v>
      </c>
      <c r="F231" s="20">
        <v>2.0291578232311102E-3</v>
      </c>
      <c r="G231" s="20">
        <v>1.68090677911482E-3</v>
      </c>
      <c r="H231" s="20">
        <v>1.1589761841958E-2</v>
      </c>
    </row>
    <row r="232" spans="1:8" x14ac:dyDescent="0.25">
      <c r="A232">
        <v>20151230</v>
      </c>
      <c r="B232" s="1">
        <v>42368</v>
      </c>
      <c r="C232" s="20">
        <v>5.1588440953516097E-4</v>
      </c>
      <c r="D232" s="20">
        <v>2.7779917164788199E-3</v>
      </c>
      <c r="E232" s="20">
        <v>5.3505112641678097E-3</v>
      </c>
      <c r="F232" s="20">
        <v>1.9754157763293401E-3</v>
      </c>
      <c r="G232" s="20">
        <v>1.6678773532190301E-3</v>
      </c>
      <c r="H232" s="20">
        <v>1.0338706428446301E-2</v>
      </c>
    </row>
    <row r="233" spans="1:8" x14ac:dyDescent="0.25">
      <c r="A233">
        <v>20160104</v>
      </c>
      <c r="B233" s="1">
        <v>42373</v>
      </c>
      <c r="C233" s="20">
        <v>5.0089711077498504E-4</v>
      </c>
      <c r="D233" s="20">
        <v>2.7249098237860001E-3</v>
      </c>
      <c r="E233" s="20">
        <v>5.2732389984157897E-3</v>
      </c>
      <c r="F233" s="20">
        <v>1.92558157694165E-3</v>
      </c>
      <c r="G233" s="20">
        <v>1.65265773971538E-3</v>
      </c>
      <c r="H233" s="20">
        <v>9.44644542759248E-3</v>
      </c>
    </row>
    <row r="234" spans="1:8" x14ac:dyDescent="0.25">
      <c r="A234">
        <v>20160105</v>
      </c>
      <c r="B234" s="1">
        <v>42374</v>
      </c>
      <c r="C234" s="20">
        <v>4.9104027912539499E-4</v>
      </c>
      <c r="D234" s="20">
        <v>2.91755748531255E-3</v>
      </c>
      <c r="E234" s="20">
        <v>5.9589486610253503E-3</v>
      </c>
      <c r="F234" s="20">
        <v>1.9473672606234601E-3</v>
      </c>
      <c r="G234" s="20">
        <v>1.6512249914971599E-3</v>
      </c>
      <c r="H234" s="20">
        <v>1.24411969297126E-2</v>
      </c>
    </row>
    <row r="235" spans="1:8" x14ac:dyDescent="0.25">
      <c r="A235">
        <v>20160106</v>
      </c>
      <c r="B235" s="1">
        <v>42375</v>
      </c>
      <c r="C235" s="20">
        <v>4.9028018358045905E-4</v>
      </c>
      <c r="D235" s="20">
        <v>4.0849449076581397E-3</v>
      </c>
      <c r="E235" s="20">
        <v>6.26837533866782E-3</v>
      </c>
      <c r="F235" s="20">
        <v>1.98921428039507E-3</v>
      </c>
      <c r="G235" s="20">
        <v>1.70087668995384E-3</v>
      </c>
      <c r="H235" s="20">
        <v>1.1879875382685401E-2</v>
      </c>
    </row>
    <row r="236" spans="1:8" x14ac:dyDescent="0.25">
      <c r="A236">
        <v>20160107</v>
      </c>
      <c r="B236" s="1">
        <v>42376</v>
      </c>
      <c r="C236" s="20">
        <v>4.7652892537395697E-4</v>
      </c>
      <c r="D236" s="20">
        <v>3.3970551204889898E-3</v>
      </c>
      <c r="E236" s="20">
        <v>5.8152866396199397E-3</v>
      </c>
      <c r="F236" s="20">
        <v>1.93986843872702E-3</v>
      </c>
      <c r="G236" s="20">
        <v>1.6853199541910901E-3</v>
      </c>
      <c r="H236" s="20">
        <v>1.1580236366503001E-2</v>
      </c>
    </row>
    <row r="237" spans="1:8" x14ac:dyDescent="0.25">
      <c r="A237">
        <v>20160108</v>
      </c>
      <c r="B237" s="1">
        <v>42377</v>
      </c>
      <c r="C237" s="20">
        <v>4.6608483274184501E-4</v>
      </c>
      <c r="D237" s="20">
        <v>3.14736007384639E-3</v>
      </c>
      <c r="E237" s="20">
        <v>5.9695281088749498E-3</v>
      </c>
      <c r="F237" s="20">
        <v>1.93327873820058E-3</v>
      </c>
      <c r="G237" s="20">
        <v>1.6841273550398199E-3</v>
      </c>
      <c r="H237" s="20">
        <v>1.3669624525379899E-2</v>
      </c>
    </row>
    <row r="238" spans="1:8" x14ac:dyDescent="0.25">
      <c r="A238">
        <v>20160112</v>
      </c>
      <c r="B238" s="1">
        <v>42381</v>
      </c>
      <c r="C238" s="20">
        <v>4.52757777360433E-4</v>
      </c>
      <c r="D238" s="20">
        <v>2.96809264106005E-3</v>
      </c>
      <c r="E238" s="20">
        <v>5.8187100532325602E-3</v>
      </c>
      <c r="F238" s="20">
        <v>1.8939411331568401E-3</v>
      </c>
      <c r="G238" s="20">
        <v>1.66997038293838E-3</v>
      </c>
      <c r="H238" s="20">
        <v>1.22430380422192E-2</v>
      </c>
    </row>
    <row r="239" spans="1:8" x14ac:dyDescent="0.25">
      <c r="A239">
        <v>20160113</v>
      </c>
      <c r="B239" s="1">
        <v>42382</v>
      </c>
      <c r="C239" s="20">
        <v>4.4032903942346302E-4</v>
      </c>
      <c r="D239" s="20">
        <v>2.7997501397547301E-3</v>
      </c>
      <c r="E239" s="20">
        <v>5.8646857567604396E-3</v>
      </c>
      <c r="F239" s="20">
        <v>1.86884344793462E-3</v>
      </c>
      <c r="G239" s="20">
        <v>1.65566917337966E-3</v>
      </c>
      <c r="H239" s="20">
        <v>1.31216417476255E-2</v>
      </c>
    </row>
    <row r="240" spans="1:8" x14ac:dyDescent="0.25">
      <c r="A240">
        <v>20160114</v>
      </c>
      <c r="B240" s="1">
        <v>42383</v>
      </c>
      <c r="C240" s="20">
        <v>4.2882587578475101E-4</v>
      </c>
      <c r="D240" s="20">
        <v>2.81818663581053E-3</v>
      </c>
      <c r="E240" s="20">
        <v>5.7422578393652099E-3</v>
      </c>
      <c r="F240" s="20">
        <v>1.834193205066E-3</v>
      </c>
      <c r="G240" s="20">
        <v>1.64183110965524E-3</v>
      </c>
      <c r="H240" s="20">
        <v>1.3304732276315401E-2</v>
      </c>
    </row>
    <row r="241" spans="1:8" x14ac:dyDescent="0.25">
      <c r="A241">
        <v>20160115</v>
      </c>
      <c r="B241" s="1">
        <v>42384</v>
      </c>
      <c r="C241" s="20">
        <v>4.17934321057305E-4</v>
      </c>
      <c r="D241" s="20">
        <v>2.9539574228258998E-3</v>
      </c>
      <c r="E241" s="20">
        <v>5.6108645061194E-3</v>
      </c>
      <c r="F241" s="20">
        <v>1.80164235846639E-3</v>
      </c>
      <c r="G241" s="20">
        <v>1.6458622286348E-3</v>
      </c>
      <c r="H241" s="20">
        <v>1.6850994528464499E-2</v>
      </c>
    </row>
    <row r="242" spans="1:8" x14ac:dyDescent="0.25">
      <c r="A242">
        <v>20160118</v>
      </c>
      <c r="B242" s="1">
        <v>42387</v>
      </c>
      <c r="C242" s="20">
        <v>4.0788390342529198E-4</v>
      </c>
      <c r="D242" s="20">
        <v>2.77598162971332E-3</v>
      </c>
      <c r="E242" s="20">
        <v>5.4206285770589903E-3</v>
      </c>
      <c r="F242" s="20">
        <v>1.76569874215037E-3</v>
      </c>
      <c r="G242" s="20">
        <v>1.6309861671527099E-3</v>
      </c>
      <c r="H242" s="20">
        <v>1.74631362425882E-2</v>
      </c>
    </row>
    <row r="243" spans="1:8" x14ac:dyDescent="0.25">
      <c r="A243">
        <v>20160119</v>
      </c>
      <c r="B243" s="1">
        <v>42388</v>
      </c>
      <c r="C243" s="20">
        <v>4.03058988263573E-4</v>
      </c>
      <c r="D243" s="20">
        <v>3.0117521023331601E-3</v>
      </c>
      <c r="E243" s="20">
        <v>6.21194141611295E-3</v>
      </c>
      <c r="F243" s="20">
        <v>1.81140526065193E-3</v>
      </c>
      <c r="G243" s="20">
        <v>1.63090107633255E-3</v>
      </c>
      <c r="H243" s="20">
        <v>1.7825208106161901E-2</v>
      </c>
    </row>
    <row r="244" spans="1:8" x14ac:dyDescent="0.25">
      <c r="A244">
        <v>20160120</v>
      </c>
      <c r="B244" s="1">
        <v>42389</v>
      </c>
      <c r="C244" s="20">
        <v>3.96617404817403E-4</v>
      </c>
      <c r="D244" s="20">
        <v>2.8623100695615599E-3</v>
      </c>
      <c r="E244" s="20">
        <v>5.7796325539242197E-3</v>
      </c>
      <c r="F244" s="20">
        <v>1.77727873413497E-3</v>
      </c>
      <c r="G244" s="20">
        <v>1.6163099664189399E-3</v>
      </c>
      <c r="H244" s="20">
        <v>1.7431045071588502E-2</v>
      </c>
    </row>
    <row r="245" spans="1:8" x14ac:dyDescent="0.25">
      <c r="A245">
        <v>20160121</v>
      </c>
      <c r="B245" s="1">
        <v>42390</v>
      </c>
      <c r="C245" s="20">
        <v>4.1400688817990101E-4</v>
      </c>
      <c r="D245" s="20">
        <v>3.7081756285041699E-3</v>
      </c>
      <c r="E245" s="20">
        <v>8.8727535773139993E-3</v>
      </c>
      <c r="F245" s="20">
        <v>2.09889089838722E-3</v>
      </c>
      <c r="G245" s="20">
        <v>1.6045443467923E-3</v>
      </c>
      <c r="H245" s="20">
        <v>1.53288729059749E-2</v>
      </c>
    </row>
    <row r="246" spans="1:8" x14ac:dyDescent="0.25">
      <c r="A246">
        <v>20160122</v>
      </c>
      <c r="B246" s="1">
        <v>42391</v>
      </c>
      <c r="C246" s="20">
        <v>4.05527089444803E-4</v>
      </c>
      <c r="D246" s="20">
        <v>3.2443287014575399E-3</v>
      </c>
      <c r="E246" s="20">
        <v>7.4881555577881297E-3</v>
      </c>
      <c r="F246" s="20">
        <v>2.04203214114665E-3</v>
      </c>
      <c r="G246" s="20">
        <v>1.5948972018848899E-3</v>
      </c>
      <c r="H246" s="20">
        <v>1.4467790906701999E-2</v>
      </c>
    </row>
    <row r="247" spans="1:8" x14ac:dyDescent="0.25">
      <c r="A247">
        <v>20160125</v>
      </c>
      <c r="B247" s="1">
        <v>42394</v>
      </c>
      <c r="C247" s="20">
        <v>4.4237288724127802E-4</v>
      </c>
      <c r="D247" s="20">
        <v>3.43126422029104E-3</v>
      </c>
      <c r="E247" s="20">
        <v>8.0420677560949193E-3</v>
      </c>
      <c r="F247" s="20">
        <v>2.2129189419647101E-3</v>
      </c>
      <c r="G247" s="20">
        <v>1.58108343686968E-3</v>
      </c>
      <c r="H247" s="20">
        <v>1.6045449963582301E-2</v>
      </c>
    </row>
    <row r="248" spans="1:8" x14ac:dyDescent="0.25">
      <c r="A248">
        <v>20160126</v>
      </c>
      <c r="B248" s="1">
        <v>42395</v>
      </c>
      <c r="C248" s="20">
        <v>4.3593481383774998E-4</v>
      </c>
      <c r="D248" s="20">
        <v>3.4880780994957701E-3</v>
      </c>
      <c r="E248" s="20">
        <v>8.0315725574927801E-3</v>
      </c>
      <c r="F248" s="20">
        <v>2.2415134689628101E-3</v>
      </c>
      <c r="G248" s="20">
        <v>1.58997443152759E-3</v>
      </c>
      <c r="H248" s="20">
        <v>1.45703022339082E-2</v>
      </c>
    </row>
    <row r="249" spans="1:8" x14ac:dyDescent="0.25">
      <c r="A249">
        <v>20160127</v>
      </c>
      <c r="B249" s="1">
        <v>42396</v>
      </c>
      <c r="C249" s="20">
        <v>4.2478390632190899E-4</v>
      </c>
      <c r="D249" s="20">
        <v>3.1668092532563699E-3</v>
      </c>
      <c r="E249" s="20">
        <v>6.9457788198781902E-3</v>
      </c>
      <c r="F249" s="20">
        <v>2.1727957308868601E-3</v>
      </c>
      <c r="G249" s="20">
        <v>1.57674289864015E-3</v>
      </c>
      <c r="H249" s="20">
        <v>1.28740534120063E-2</v>
      </c>
    </row>
    <row r="250" spans="1:8" x14ac:dyDescent="0.25">
      <c r="A250">
        <v>20160128</v>
      </c>
      <c r="B250" s="1">
        <v>42397</v>
      </c>
      <c r="C250" s="20">
        <v>4.1975775617059097E-4</v>
      </c>
      <c r="D250" s="20">
        <v>2.9225721696451898E-3</v>
      </c>
      <c r="E250" s="20">
        <v>6.5267123367536003E-3</v>
      </c>
      <c r="F250" s="20">
        <v>2.1415116496996301E-3</v>
      </c>
      <c r="G250" s="20">
        <v>1.56715264841341E-3</v>
      </c>
      <c r="H250" s="20">
        <v>1.15412427708923E-2</v>
      </c>
    </row>
    <row r="251" spans="1:8" x14ac:dyDescent="0.25">
      <c r="A251">
        <v>20160129</v>
      </c>
      <c r="B251" s="1">
        <v>42398</v>
      </c>
      <c r="C251" s="20">
        <v>4.12080507941948E-4</v>
      </c>
      <c r="D251" s="20">
        <v>2.8991719745509498E-3</v>
      </c>
      <c r="E251" s="20">
        <v>6.2259048903800102E-3</v>
      </c>
      <c r="F251" s="20">
        <v>2.1028292318172499E-3</v>
      </c>
      <c r="G251" s="20">
        <v>1.55958180943718E-3</v>
      </c>
      <c r="H251" s="20">
        <v>1.1071852344327201E-2</v>
      </c>
    </row>
    <row r="252" spans="1:8" x14ac:dyDescent="0.25">
      <c r="A252">
        <v>20160201</v>
      </c>
      <c r="B252" s="1">
        <v>42401</v>
      </c>
      <c r="C252" s="20">
        <v>4.0269380921491299E-4</v>
      </c>
      <c r="D252" s="20">
        <v>2.8139658862732599E-3</v>
      </c>
      <c r="E252" s="20">
        <v>5.9061937922769703E-3</v>
      </c>
      <c r="F252" s="20">
        <v>2.0509757784893099E-3</v>
      </c>
      <c r="G252" s="20">
        <v>1.54824333409621E-3</v>
      </c>
      <c r="H252" s="20">
        <v>1.0417228406723E-2</v>
      </c>
    </row>
    <row r="253" spans="1:8" x14ac:dyDescent="0.25">
      <c r="A253">
        <v>20160202</v>
      </c>
      <c r="B253" s="1">
        <v>42402</v>
      </c>
      <c r="C253" s="20">
        <v>4.1011975562984198E-4</v>
      </c>
      <c r="D253" s="20">
        <v>2.7146231438913101E-3</v>
      </c>
      <c r="E253" s="20">
        <v>5.7163886669455198E-3</v>
      </c>
      <c r="F253" s="20">
        <v>2.0273522404483301E-3</v>
      </c>
      <c r="G253" s="20">
        <v>1.5412578595510899E-3</v>
      </c>
      <c r="H253" s="20">
        <v>9.5098075052607502E-3</v>
      </c>
    </row>
    <row r="254" spans="1:8" x14ac:dyDescent="0.25">
      <c r="A254">
        <v>20160203</v>
      </c>
      <c r="B254" s="1">
        <v>42403</v>
      </c>
      <c r="C254" s="20">
        <v>4.0086451300258401E-4</v>
      </c>
      <c r="D254" s="20">
        <v>2.6641194794232602E-3</v>
      </c>
      <c r="E254" s="20">
        <v>5.4900269719423004E-3</v>
      </c>
      <c r="F254" s="20">
        <v>1.9737584402469599E-3</v>
      </c>
      <c r="G254" s="20">
        <v>1.5289478047528799E-3</v>
      </c>
      <c r="H254" s="20">
        <v>1.02044195787878E-2</v>
      </c>
    </row>
    <row r="255" spans="1:8" x14ac:dyDescent="0.25">
      <c r="A255">
        <v>20160204</v>
      </c>
      <c r="B255" s="1">
        <v>42404</v>
      </c>
      <c r="C255" s="20">
        <v>3.9380238095088098E-4</v>
      </c>
      <c r="D255" s="20">
        <v>2.63237118398091E-3</v>
      </c>
      <c r="E255" s="20">
        <v>5.3497817221815997E-3</v>
      </c>
      <c r="F255" s="20">
        <v>1.9252693766974799E-3</v>
      </c>
      <c r="G255" s="20">
        <v>1.51675425572213E-3</v>
      </c>
      <c r="H255" s="20">
        <v>1.0594918902973101E-2</v>
      </c>
    </row>
    <row r="256" spans="1:8" x14ac:dyDescent="0.25">
      <c r="A256">
        <v>20160205</v>
      </c>
      <c r="B256" s="1">
        <v>42405</v>
      </c>
      <c r="C256" s="20">
        <v>3.9095889307381402E-4</v>
      </c>
      <c r="D256" s="20">
        <v>2.6726888680442202E-3</v>
      </c>
      <c r="E256" s="20">
        <v>5.5459361604559502E-3</v>
      </c>
      <c r="F256" s="20">
        <v>1.91112613090386E-3</v>
      </c>
      <c r="G256" s="20">
        <v>1.50891170289533E-3</v>
      </c>
      <c r="H256" s="20">
        <v>9.8618889373967896E-3</v>
      </c>
    </row>
    <row r="257" spans="1:8" x14ac:dyDescent="0.25">
      <c r="A257">
        <v>20160208</v>
      </c>
      <c r="B257" s="1">
        <v>42408</v>
      </c>
      <c r="C257" s="20">
        <v>3.8304961920192801E-4</v>
      </c>
      <c r="D257" s="20">
        <v>2.6527731595683401E-3</v>
      </c>
      <c r="E257" s="20">
        <v>5.4178561966155402E-3</v>
      </c>
      <c r="F257" s="20">
        <v>1.8684342857512701E-3</v>
      </c>
      <c r="G257" s="20">
        <v>1.49758438366306E-3</v>
      </c>
      <c r="H257" s="20">
        <v>9.1427750347159303E-3</v>
      </c>
    </row>
    <row r="258" spans="1:8" x14ac:dyDescent="0.25">
      <c r="A258">
        <v>20160209</v>
      </c>
      <c r="B258" s="1">
        <v>42409</v>
      </c>
      <c r="C258" s="20">
        <v>4.0600771609389501E-4</v>
      </c>
      <c r="D258" s="20">
        <v>3.2322169247163001E-3</v>
      </c>
      <c r="E258" s="20">
        <v>5.8142066300108002E-3</v>
      </c>
      <c r="F258" s="20">
        <v>1.9232183058294099E-3</v>
      </c>
      <c r="G258" s="20">
        <v>1.5191922632383E-3</v>
      </c>
      <c r="H258" s="20">
        <v>8.3495976980681903E-3</v>
      </c>
    </row>
    <row r="259" spans="1:8" x14ac:dyDescent="0.25">
      <c r="A259">
        <v>20160210</v>
      </c>
      <c r="B259" s="1">
        <v>42410</v>
      </c>
      <c r="C259" s="20">
        <v>3.9688068774179798E-4</v>
      </c>
      <c r="D259" s="20">
        <v>3.0429569891773601E-3</v>
      </c>
      <c r="E259" s="20">
        <v>5.8257552866448001E-3</v>
      </c>
      <c r="F259" s="20">
        <v>1.8891727869639E-3</v>
      </c>
      <c r="G259" s="20">
        <v>1.5099021807288701E-3</v>
      </c>
      <c r="H259" s="20">
        <v>7.8198268712333808E-3</v>
      </c>
    </row>
    <row r="260" spans="1:8" x14ac:dyDescent="0.25">
      <c r="A260">
        <v>20160211</v>
      </c>
      <c r="B260" s="1">
        <v>42411</v>
      </c>
      <c r="C260" s="20">
        <v>3.9658213455906499E-4</v>
      </c>
      <c r="D260" s="20">
        <v>3.2694493962849899E-3</v>
      </c>
      <c r="E260" s="20">
        <v>6.2886992902446799E-3</v>
      </c>
      <c r="F260" s="20">
        <v>1.9222602864247399E-3</v>
      </c>
      <c r="G260" s="20">
        <v>1.52029542686134E-3</v>
      </c>
      <c r="H260" s="20">
        <v>7.40147247976533E-3</v>
      </c>
    </row>
    <row r="261" spans="1:8" x14ac:dyDescent="0.25">
      <c r="A261">
        <v>20160212</v>
      </c>
      <c r="B261" s="1">
        <v>42412</v>
      </c>
      <c r="C261" s="20">
        <v>4.4097468531262101E-4</v>
      </c>
      <c r="D261" s="20">
        <v>5.7581722909508196E-3</v>
      </c>
      <c r="E261" s="20">
        <v>1.2258604407308801E-2</v>
      </c>
      <c r="F261" s="20">
        <v>2.60221310387007E-3</v>
      </c>
      <c r="G261" s="20">
        <v>1.68932449340462E-3</v>
      </c>
      <c r="H261" s="20">
        <v>7.0307337152905299E-3</v>
      </c>
    </row>
    <row r="262" spans="1:8" x14ac:dyDescent="0.25">
      <c r="A262">
        <v>20160215</v>
      </c>
      <c r="B262" s="1">
        <v>42415</v>
      </c>
      <c r="C262" s="20">
        <v>4.6232465241922001E-4</v>
      </c>
      <c r="D262" s="20">
        <v>4.4965004613855396E-3</v>
      </c>
      <c r="E262" s="20">
        <v>1.0420742355832501E-2</v>
      </c>
      <c r="F262" s="20">
        <v>2.6247580240818498E-3</v>
      </c>
      <c r="G262" s="20">
        <v>1.69140668890441E-3</v>
      </c>
      <c r="H262" s="20">
        <v>7.66074408998398E-3</v>
      </c>
    </row>
    <row r="263" spans="1:8" x14ac:dyDescent="0.25">
      <c r="A263">
        <v>20160216</v>
      </c>
      <c r="B263" s="1">
        <v>42416</v>
      </c>
      <c r="C263" s="20">
        <v>4.4921211345979001E-4</v>
      </c>
      <c r="D263" s="20">
        <v>3.6852620569200602E-3</v>
      </c>
      <c r="E263" s="20">
        <v>8.8410528777750005E-3</v>
      </c>
      <c r="F263" s="20">
        <v>2.5423754492718098E-3</v>
      </c>
      <c r="G263" s="20">
        <v>1.67695140579144E-3</v>
      </c>
      <c r="H263" s="20">
        <v>7.1888879560199704E-3</v>
      </c>
    </row>
    <row r="264" spans="1:8" x14ac:dyDescent="0.25">
      <c r="A264">
        <v>20160217</v>
      </c>
      <c r="B264" s="1">
        <v>42417</v>
      </c>
      <c r="C264" s="20">
        <v>4.3861581890418399E-4</v>
      </c>
      <c r="D264" s="20">
        <v>3.1696299086247E-3</v>
      </c>
      <c r="E264" s="20">
        <v>7.5259117040433997E-3</v>
      </c>
      <c r="F264" s="20">
        <v>2.4504310190388802E-3</v>
      </c>
      <c r="G264" s="20">
        <v>1.6809037483867899E-3</v>
      </c>
      <c r="H264" s="20">
        <v>7.7107134699815399E-3</v>
      </c>
    </row>
    <row r="265" spans="1:8" x14ac:dyDescent="0.25">
      <c r="A265">
        <v>20160218</v>
      </c>
      <c r="B265" s="1">
        <v>42418</v>
      </c>
      <c r="C265" s="20">
        <v>4.3625413479466497E-4</v>
      </c>
      <c r="D265" s="20">
        <v>2.8898412318389501E-3</v>
      </c>
      <c r="E265" s="20">
        <v>6.6102916495236301E-3</v>
      </c>
      <c r="F265" s="20">
        <v>2.3743608525788602E-3</v>
      </c>
      <c r="G265" s="20">
        <v>1.6680483462964599E-3</v>
      </c>
      <c r="H265" s="20">
        <v>1.37214388644369E-2</v>
      </c>
    </row>
    <row r="266" spans="1:8" x14ac:dyDescent="0.25">
      <c r="A266">
        <v>20160219</v>
      </c>
      <c r="B266" s="1">
        <v>42419</v>
      </c>
      <c r="C266" s="20">
        <v>4.25078594785809E-4</v>
      </c>
      <c r="D266" s="20">
        <v>2.9737574770817799E-3</v>
      </c>
      <c r="E266" s="20">
        <v>7.3842221795970301E-3</v>
      </c>
      <c r="F266" s="20">
        <v>2.3538768497279199E-3</v>
      </c>
      <c r="G266" s="20">
        <v>1.6547856395678899E-3</v>
      </c>
      <c r="H266" s="20">
        <v>1.19573473393345E-2</v>
      </c>
    </row>
    <row r="267" spans="1:8" x14ac:dyDescent="0.25">
      <c r="A267">
        <v>20160222</v>
      </c>
      <c r="B267" s="1">
        <v>42422</v>
      </c>
      <c r="C267" s="20">
        <v>4.7278898349715999E-4</v>
      </c>
      <c r="D267" s="20">
        <v>2.81066140645319E-3</v>
      </c>
      <c r="E267" s="20">
        <v>6.6044857791618099E-3</v>
      </c>
      <c r="F267" s="20">
        <v>2.2920284932728802E-3</v>
      </c>
      <c r="G267" s="20">
        <v>1.6557651277115399E-3</v>
      </c>
      <c r="H267" s="20">
        <v>1.0523757646610401E-2</v>
      </c>
    </row>
    <row r="268" spans="1:8" x14ac:dyDescent="0.25">
      <c r="A268">
        <v>20160223</v>
      </c>
      <c r="B268" s="1">
        <v>42423</v>
      </c>
      <c r="C268" s="20">
        <v>4.9931360654244196E-4</v>
      </c>
      <c r="D268" s="20">
        <v>3.4398435851160499E-3</v>
      </c>
      <c r="E268" s="20">
        <v>6.6004781710509598E-3</v>
      </c>
      <c r="F268" s="20">
        <v>2.3368448831726399E-3</v>
      </c>
      <c r="G268" s="20">
        <v>1.64904537399034E-3</v>
      </c>
      <c r="H268" s="20">
        <v>9.3938109025396305E-3</v>
      </c>
    </row>
    <row r="269" spans="1:8" x14ac:dyDescent="0.25">
      <c r="A269">
        <v>20160224</v>
      </c>
      <c r="B269" s="1">
        <v>42424</v>
      </c>
      <c r="C269" s="20">
        <v>4.9793819326848299E-4</v>
      </c>
      <c r="D269" s="20">
        <v>3.0885998789981699E-3</v>
      </c>
      <c r="E269" s="20">
        <v>6.4769828436876701E-3</v>
      </c>
      <c r="F269" s="20">
        <v>2.32163493171081E-3</v>
      </c>
      <c r="G269" s="20">
        <v>1.64308208156283E-3</v>
      </c>
      <c r="H269" s="20">
        <v>8.8315118579805306E-3</v>
      </c>
    </row>
    <row r="270" spans="1:8" x14ac:dyDescent="0.25">
      <c r="A270">
        <v>20160225</v>
      </c>
      <c r="B270" s="1">
        <v>42425</v>
      </c>
      <c r="C270" s="20">
        <v>4.8266365977650799E-4</v>
      </c>
      <c r="D270" s="20">
        <v>2.8488081254166501E-3</v>
      </c>
      <c r="E270" s="20">
        <v>6.22675295026016E-3</v>
      </c>
      <c r="F270" s="20">
        <v>2.25332611315041E-3</v>
      </c>
      <c r="G270" s="20">
        <v>1.6282626092196299E-3</v>
      </c>
      <c r="H270" s="20">
        <v>8.0902911876041001E-3</v>
      </c>
    </row>
    <row r="271" spans="1:8" x14ac:dyDescent="0.25">
      <c r="A271">
        <v>20160226</v>
      </c>
      <c r="B271" s="1">
        <v>42426</v>
      </c>
      <c r="C271" s="20">
        <v>4.8570419160629598E-4</v>
      </c>
      <c r="D271" s="20">
        <v>3.0835503060275202E-3</v>
      </c>
      <c r="E271" s="20">
        <v>6.4916043714285604E-3</v>
      </c>
      <c r="F271" s="20">
        <v>2.2715297301053902E-3</v>
      </c>
      <c r="G271" s="20">
        <v>1.63128292476877E-3</v>
      </c>
      <c r="H271" s="20">
        <v>8.5456991639243796E-3</v>
      </c>
    </row>
    <row r="272" spans="1:8" x14ac:dyDescent="0.25">
      <c r="A272">
        <v>20160229</v>
      </c>
      <c r="B272" s="1">
        <v>42429</v>
      </c>
      <c r="C272" s="20">
        <v>4.7205420058893502E-4</v>
      </c>
      <c r="D272" s="20">
        <v>2.8477891883349499E-3</v>
      </c>
      <c r="E272" s="20">
        <v>5.9474578663793404E-3</v>
      </c>
      <c r="F272" s="20">
        <v>2.19953644475344E-3</v>
      </c>
      <c r="G272" s="20">
        <v>1.6174672527025399E-3</v>
      </c>
      <c r="H272" s="20">
        <v>8.1533703417872392E-3</v>
      </c>
    </row>
    <row r="273" spans="1:8" x14ac:dyDescent="0.25">
      <c r="A273">
        <v>20160301</v>
      </c>
      <c r="B273" s="1">
        <v>42430</v>
      </c>
      <c r="C273" s="20">
        <v>4.65707234616764E-4</v>
      </c>
      <c r="D273" s="20">
        <v>2.8876046486850599E-3</v>
      </c>
      <c r="E273" s="20">
        <v>5.9104414225422596E-3</v>
      </c>
      <c r="F273" s="20">
        <v>2.1692473933892201E-3</v>
      </c>
      <c r="G273" s="20">
        <v>1.6031377593588999E-3</v>
      </c>
      <c r="H273" s="20">
        <v>7.6101174249793603E-3</v>
      </c>
    </row>
    <row r="274" spans="1:8" x14ac:dyDescent="0.25">
      <c r="A274">
        <v>20160302</v>
      </c>
      <c r="B274" s="1">
        <v>42431</v>
      </c>
      <c r="C274" s="20">
        <v>4.5274226815491397E-4</v>
      </c>
      <c r="D274" s="20">
        <v>2.87492450466154E-3</v>
      </c>
      <c r="E274" s="20">
        <v>6.9141326945399298E-3</v>
      </c>
      <c r="F274" s="20">
        <v>2.17852685393382E-3</v>
      </c>
      <c r="G274" s="20">
        <v>1.5919606068719699E-3</v>
      </c>
      <c r="H274" s="20">
        <v>8.1099767630188405E-3</v>
      </c>
    </row>
    <row r="275" spans="1:8" x14ac:dyDescent="0.25">
      <c r="A275">
        <v>20160303</v>
      </c>
      <c r="B275" s="1">
        <v>42432</v>
      </c>
      <c r="C275" s="20">
        <v>4.4323706713167898E-4</v>
      </c>
      <c r="D275" s="20">
        <v>2.9752219571748798E-3</v>
      </c>
      <c r="E275" s="20">
        <v>6.4920376446636697E-3</v>
      </c>
      <c r="F275" s="20">
        <v>2.14140221655235E-3</v>
      </c>
      <c r="G275" s="20">
        <v>1.5858113473595399E-3</v>
      </c>
      <c r="H275" s="20">
        <v>1.03198648782423E-2</v>
      </c>
    </row>
    <row r="276" spans="1:8" x14ac:dyDescent="0.25">
      <c r="A276">
        <v>20160304</v>
      </c>
      <c r="B276" s="1">
        <v>42433</v>
      </c>
      <c r="C276" s="20">
        <v>4.3150908466132201E-4</v>
      </c>
      <c r="D276" s="20">
        <v>2.8500087667421999E-3</v>
      </c>
      <c r="E276" s="20">
        <v>6.1272023573086401E-3</v>
      </c>
      <c r="F276" s="20">
        <v>2.0894907445108898E-3</v>
      </c>
      <c r="G276" s="20">
        <v>1.5749264455844E-3</v>
      </c>
      <c r="H276" s="20">
        <v>1.1110236699659101E-2</v>
      </c>
    </row>
    <row r="277" spans="1:8" x14ac:dyDescent="0.25">
      <c r="A277">
        <v>20160307</v>
      </c>
      <c r="B277" s="1">
        <v>42436</v>
      </c>
      <c r="C277" s="20">
        <v>4.2119203775165101E-4</v>
      </c>
      <c r="D277" s="20">
        <v>2.7243510740417799E-3</v>
      </c>
      <c r="E277" s="20">
        <v>5.7247845814371104E-3</v>
      </c>
      <c r="F277" s="20">
        <v>2.0303865299685802E-3</v>
      </c>
      <c r="G277" s="20">
        <v>1.5793563591761E-3</v>
      </c>
      <c r="H277" s="20">
        <v>9.8481320390318792E-3</v>
      </c>
    </row>
    <row r="278" spans="1:8" x14ac:dyDescent="0.25">
      <c r="A278">
        <v>20160308</v>
      </c>
      <c r="B278" s="1">
        <v>42437</v>
      </c>
      <c r="C278" s="20">
        <v>5.0419261933539697E-4</v>
      </c>
      <c r="D278" s="20">
        <v>4.2852276098559799E-3</v>
      </c>
      <c r="E278" s="20">
        <v>7.3494450435275501E-3</v>
      </c>
      <c r="F278" s="20">
        <v>2.31079211808926E-3</v>
      </c>
      <c r="G278" s="20">
        <v>1.67819904206216E-3</v>
      </c>
      <c r="H278" s="20">
        <v>9.7123640704803501E-3</v>
      </c>
    </row>
    <row r="279" spans="1:8" x14ac:dyDescent="0.25">
      <c r="A279">
        <v>20160309</v>
      </c>
      <c r="B279" s="1">
        <v>42438</v>
      </c>
      <c r="C279" s="20">
        <v>4.8817789708499099E-4</v>
      </c>
      <c r="D279" s="20">
        <v>3.5607533334143398E-3</v>
      </c>
      <c r="E279" s="20">
        <v>6.5139410290382203E-3</v>
      </c>
      <c r="F279" s="20">
        <v>2.2361367561882302E-3</v>
      </c>
      <c r="G279" s="20">
        <v>1.6646762572354299E-3</v>
      </c>
      <c r="H279" s="20">
        <v>9.6959058635077006E-3</v>
      </c>
    </row>
    <row r="280" spans="1:8" x14ac:dyDescent="0.25">
      <c r="A280">
        <v>20160310</v>
      </c>
      <c r="B280" s="1">
        <v>42439</v>
      </c>
      <c r="C280" s="20">
        <v>4.74224564472219E-4</v>
      </c>
      <c r="D280" s="20">
        <v>3.10756938529793E-3</v>
      </c>
      <c r="E280" s="20">
        <v>6.3004023251259896E-3</v>
      </c>
      <c r="F280" s="20">
        <v>2.1885136178276502E-3</v>
      </c>
      <c r="G280" s="20">
        <v>1.6504596202114501E-3</v>
      </c>
      <c r="H280" s="20">
        <v>8.7505104426320694E-3</v>
      </c>
    </row>
    <row r="281" spans="1:8" x14ac:dyDescent="0.25">
      <c r="A281">
        <v>20160311</v>
      </c>
      <c r="B281" s="1">
        <v>42440</v>
      </c>
      <c r="C281" s="20">
        <v>4.6295931917709701E-4</v>
      </c>
      <c r="D281" s="20">
        <v>3.4386892932668001E-3</v>
      </c>
      <c r="E281" s="20">
        <v>7.3382556219125103E-3</v>
      </c>
      <c r="F281" s="20">
        <v>2.22718297820309E-3</v>
      </c>
      <c r="G281" s="20">
        <v>1.65596932789971E-3</v>
      </c>
      <c r="H281" s="20">
        <v>8.0694959377955403E-3</v>
      </c>
    </row>
    <row r="282" spans="1:8" x14ac:dyDescent="0.25">
      <c r="A282">
        <v>20160314</v>
      </c>
      <c r="B282" s="1">
        <v>42443</v>
      </c>
      <c r="C282" s="20">
        <v>4.5355778627114102E-4</v>
      </c>
      <c r="D282" s="20">
        <v>3.3959066347158499E-3</v>
      </c>
      <c r="E282" s="20">
        <v>8.0986853219640591E-3</v>
      </c>
      <c r="F282" s="20">
        <v>2.2812236072436301E-3</v>
      </c>
      <c r="G282" s="20">
        <v>1.65769026931125E-3</v>
      </c>
      <c r="H282" s="20">
        <v>7.5597306950916203E-3</v>
      </c>
    </row>
    <row r="283" spans="1:8" x14ac:dyDescent="0.25">
      <c r="A283">
        <v>20160315</v>
      </c>
      <c r="B283" s="1">
        <v>42444</v>
      </c>
      <c r="C283" s="20">
        <v>4.4962331252162697E-4</v>
      </c>
      <c r="D283" s="20">
        <v>3.6390049939503599E-3</v>
      </c>
      <c r="E283" s="20">
        <v>8.7859253273472205E-3</v>
      </c>
      <c r="F283" s="20">
        <v>2.3665460105563702E-3</v>
      </c>
      <c r="G283" s="20">
        <v>1.6744078330552901E-3</v>
      </c>
      <c r="H283" s="20">
        <v>7.2551835528518E-3</v>
      </c>
    </row>
    <row r="284" spans="1:8" x14ac:dyDescent="0.25">
      <c r="A284">
        <v>20160316</v>
      </c>
      <c r="B284" s="1">
        <v>42445</v>
      </c>
      <c r="C284" s="20">
        <v>4.3853578469158199E-4</v>
      </c>
      <c r="D284" s="20">
        <v>3.26273490948914E-3</v>
      </c>
      <c r="E284" s="20">
        <v>7.74396651881697E-3</v>
      </c>
      <c r="F284" s="20">
        <v>2.3124060520196901E-3</v>
      </c>
      <c r="G284" s="20">
        <v>1.6647749506090001E-3</v>
      </c>
      <c r="H284" s="20">
        <v>8.1724455621486093E-3</v>
      </c>
    </row>
    <row r="285" spans="1:8" x14ac:dyDescent="0.25">
      <c r="A285">
        <v>20160317</v>
      </c>
      <c r="B285" s="1">
        <v>42446</v>
      </c>
      <c r="C285" s="20">
        <v>4.2755603803917402E-4</v>
      </c>
      <c r="D285" s="20">
        <v>3.3949249142677801E-3</v>
      </c>
      <c r="E285" s="20">
        <v>8.9809919356776107E-3</v>
      </c>
      <c r="F285" s="20">
        <v>2.3788227119613098E-3</v>
      </c>
      <c r="G285" s="20">
        <v>1.66423717699504E-3</v>
      </c>
      <c r="H285" s="20">
        <v>7.57795961534183E-3</v>
      </c>
    </row>
    <row r="286" spans="1:8" x14ac:dyDescent="0.25">
      <c r="A286">
        <v>20160318</v>
      </c>
      <c r="B286" s="1">
        <v>42447</v>
      </c>
      <c r="C286" s="20">
        <v>4.2647387239037898E-4</v>
      </c>
      <c r="D286" s="20">
        <v>4.2396917659828399E-3</v>
      </c>
      <c r="E286" s="20">
        <v>1.15431712876143E-2</v>
      </c>
      <c r="F286" s="20">
        <v>2.63973425459343E-3</v>
      </c>
      <c r="G286" s="20">
        <v>1.64920794980982E-3</v>
      </c>
      <c r="H286" s="20">
        <v>8.0504898135272292E-3</v>
      </c>
    </row>
    <row r="287" spans="1:8" x14ac:dyDescent="0.25">
      <c r="A287">
        <v>20160322</v>
      </c>
      <c r="B287" s="1">
        <v>42451</v>
      </c>
      <c r="C287" s="20">
        <v>4.1622200966188203E-4</v>
      </c>
      <c r="D287" s="20">
        <v>3.72303618394696E-3</v>
      </c>
      <c r="E287" s="20">
        <v>9.4522613113805203E-3</v>
      </c>
      <c r="F287" s="20">
        <v>2.5472200043116502E-3</v>
      </c>
      <c r="G287" s="20">
        <v>1.6377835819028799E-3</v>
      </c>
      <c r="H287" s="20">
        <v>8.7326878796204505E-3</v>
      </c>
    </row>
    <row r="288" spans="1:8" x14ac:dyDescent="0.25">
      <c r="A288">
        <v>20160323</v>
      </c>
      <c r="B288" s="1">
        <v>42452</v>
      </c>
      <c r="C288" s="20">
        <v>4.6713455747549601E-4</v>
      </c>
      <c r="D288" s="20">
        <v>3.4989782984045201E-3</v>
      </c>
      <c r="E288" s="20">
        <v>8.8996888847160307E-3</v>
      </c>
      <c r="F288" s="20">
        <v>2.63711295814501E-3</v>
      </c>
      <c r="G288" s="20">
        <v>1.6676466880922701E-3</v>
      </c>
      <c r="H288" s="20">
        <v>8.3075674585465307E-3</v>
      </c>
    </row>
    <row r="289" spans="1:8" x14ac:dyDescent="0.25">
      <c r="A289">
        <v>20160328</v>
      </c>
      <c r="B289" s="1">
        <v>42457</v>
      </c>
      <c r="C289" s="20">
        <v>4.5460500590207003E-4</v>
      </c>
      <c r="D289" s="20">
        <v>3.1663076593537601E-3</v>
      </c>
      <c r="E289" s="20">
        <v>7.5111796567037103E-3</v>
      </c>
      <c r="F289" s="20">
        <v>2.5379308245201001E-3</v>
      </c>
      <c r="G289" s="20">
        <v>1.6550565289766099E-3</v>
      </c>
      <c r="H289" s="20">
        <v>7.7776627189881497E-3</v>
      </c>
    </row>
    <row r="290" spans="1:8" x14ac:dyDescent="0.25">
      <c r="A290">
        <v>20160329</v>
      </c>
      <c r="B290" s="1">
        <v>42458</v>
      </c>
      <c r="C290" s="20">
        <v>4.5202853976148002E-4</v>
      </c>
      <c r="D290" s="20">
        <v>2.88664838327765E-3</v>
      </c>
      <c r="E290" s="20">
        <v>6.6322842888705902E-3</v>
      </c>
      <c r="F290" s="20">
        <v>2.46071198940713E-3</v>
      </c>
      <c r="G290" s="20">
        <v>1.6428179373247499E-3</v>
      </c>
      <c r="H290" s="20">
        <v>8.90983405136536E-3</v>
      </c>
    </row>
    <row r="291" spans="1:8" x14ac:dyDescent="0.25">
      <c r="A291">
        <v>20160330</v>
      </c>
      <c r="B291" s="1">
        <v>42459</v>
      </c>
      <c r="C291" s="20">
        <v>4.3963173300037102E-4</v>
      </c>
      <c r="D291" s="20">
        <v>2.8523310821001601E-3</v>
      </c>
      <c r="E291" s="20">
        <v>6.31958500492331E-3</v>
      </c>
      <c r="F291" s="20">
        <v>2.3845861264174401E-3</v>
      </c>
      <c r="G291" s="20">
        <v>1.62978825057158E-3</v>
      </c>
      <c r="H291" s="20">
        <v>8.3602064475330907E-3</v>
      </c>
    </row>
    <row r="292" spans="1:8" x14ac:dyDescent="0.25">
      <c r="A292">
        <v>20160331</v>
      </c>
      <c r="B292" s="1">
        <v>42460</v>
      </c>
      <c r="C292" s="20">
        <v>4.2887905317784398E-4</v>
      </c>
      <c r="D292" s="20">
        <v>2.81698940076959E-3</v>
      </c>
      <c r="E292" s="20">
        <v>6.2887133138416502E-3</v>
      </c>
      <c r="F292" s="20">
        <v>2.3304476296349698E-3</v>
      </c>
      <c r="G292" s="20">
        <v>1.6152369453701499E-3</v>
      </c>
      <c r="H292" s="20">
        <v>1.00927228117016E-2</v>
      </c>
    </row>
    <row r="293" spans="1:8" x14ac:dyDescent="0.25">
      <c r="A293">
        <v>20160401</v>
      </c>
      <c r="B293" s="1">
        <v>42461</v>
      </c>
      <c r="C293" s="20">
        <v>4.19668099378305E-4</v>
      </c>
      <c r="D293" s="20">
        <v>2.8177369763882801E-3</v>
      </c>
      <c r="E293" s="20">
        <v>6.2774471770526297E-3</v>
      </c>
      <c r="F293" s="20">
        <v>2.2841862860817201E-3</v>
      </c>
      <c r="G293" s="20">
        <v>1.6056639410570799E-3</v>
      </c>
      <c r="H293" s="20">
        <v>1.0461957897387599E-2</v>
      </c>
    </row>
    <row r="294" spans="1:8" x14ac:dyDescent="0.25">
      <c r="A294">
        <v>20160404</v>
      </c>
      <c r="B294" s="1">
        <v>42464</v>
      </c>
      <c r="C294" s="20">
        <v>4.19112612993751E-4</v>
      </c>
      <c r="D294" s="20">
        <v>2.71881594858206E-3</v>
      </c>
      <c r="E294" s="20">
        <v>5.9530063755599497E-3</v>
      </c>
      <c r="F294" s="20">
        <v>2.2099868889435101E-3</v>
      </c>
      <c r="G294" s="20">
        <v>1.5923540165181901E-3</v>
      </c>
      <c r="H294" s="20">
        <v>9.3783783837501494E-3</v>
      </c>
    </row>
    <row r="295" spans="1:8" x14ac:dyDescent="0.25">
      <c r="A295">
        <v>20160405</v>
      </c>
      <c r="B295" s="1">
        <v>42465</v>
      </c>
      <c r="C295" s="20">
        <v>4.14994070508361E-4</v>
      </c>
      <c r="D295" s="20">
        <v>2.6635861385559301E-3</v>
      </c>
      <c r="E295" s="20">
        <v>6.3439547584754497E-3</v>
      </c>
      <c r="F295" s="20">
        <v>2.1550432156260198E-3</v>
      </c>
      <c r="G295" s="20">
        <v>1.57875829651868E-3</v>
      </c>
      <c r="H295" s="20">
        <v>8.5766009059650497E-3</v>
      </c>
    </row>
    <row r="296" spans="1:8" x14ac:dyDescent="0.25">
      <c r="A296">
        <v>20160406</v>
      </c>
      <c r="B296" s="1">
        <v>42466</v>
      </c>
      <c r="C296" s="20">
        <v>4.0573099133741302E-4</v>
      </c>
      <c r="D296" s="20">
        <v>2.66583139018867E-3</v>
      </c>
      <c r="E296" s="20">
        <v>6.0753833641779397E-3</v>
      </c>
      <c r="F296" s="20">
        <v>2.1059665570908799E-3</v>
      </c>
      <c r="G296" s="20">
        <v>1.5681536718392499E-3</v>
      </c>
      <c r="H296" s="20">
        <v>1.1172034355782399E-2</v>
      </c>
    </row>
    <row r="297" spans="1:8" x14ac:dyDescent="0.25">
      <c r="A297">
        <v>20160407</v>
      </c>
      <c r="B297" s="1">
        <v>42467</v>
      </c>
      <c r="C297" s="20">
        <v>4.5280569083716799E-4</v>
      </c>
      <c r="D297" s="20">
        <v>2.8444925632412701E-3</v>
      </c>
      <c r="E297" s="20">
        <v>5.7748416878051698E-3</v>
      </c>
      <c r="F297" s="20">
        <v>2.1147276045169398E-3</v>
      </c>
      <c r="G297" s="20">
        <v>1.5831076829691099E-3</v>
      </c>
      <c r="H297" s="20">
        <v>1.02402467880568E-2</v>
      </c>
    </row>
    <row r="298" spans="1:8" x14ac:dyDescent="0.25">
      <c r="A298">
        <v>20160408</v>
      </c>
      <c r="B298" s="1">
        <v>42468</v>
      </c>
      <c r="C298" s="20">
        <v>4.7739621058324501E-4</v>
      </c>
      <c r="D298" s="20">
        <v>3.5351383935615802E-3</v>
      </c>
      <c r="E298" s="20">
        <v>7.4933624424706399E-3</v>
      </c>
      <c r="F298" s="20">
        <v>2.2839821084390398E-3</v>
      </c>
      <c r="G298" s="20">
        <v>1.57089371825895E-3</v>
      </c>
      <c r="H298" s="20">
        <v>9.3371404265745004E-3</v>
      </c>
    </row>
    <row r="299" spans="1:8" x14ac:dyDescent="0.25">
      <c r="A299">
        <v>20160411</v>
      </c>
      <c r="B299" s="1">
        <v>42471</v>
      </c>
      <c r="C299" s="20">
        <v>4.6501884606287599E-4</v>
      </c>
      <c r="D299" s="20">
        <v>3.1026168117809501E-3</v>
      </c>
      <c r="E299" s="20">
        <v>6.61730850907747E-3</v>
      </c>
      <c r="F299" s="20">
        <v>2.2170663395969701E-3</v>
      </c>
      <c r="G299" s="20">
        <v>1.55891279586841E-3</v>
      </c>
      <c r="H299" s="20">
        <v>9.0903919777824693E-3</v>
      </c>
    </row>
    <row r="300" spans="1:8" x14ac:dyDescent="0.25">
      <c r="A300">
        <v>20160412</v>
      </c>
      <c r="B300" s="1">
        <v>42472</v>
      </c>
      <c r="C300" s="20">
        <v>4.5556012864786101E-4</v>
      </c>
      <c r="D300" s="20">
        <v>2.9077118069617599E-3</v>
      </c>
      <c r="E300" s="20">
        <v>6.3074323719502102E-3</v>
      </c>
      <c r="F300" s="20">
        <v>2.1760580772850402E-3</v>
      </c>
      <c r="G300" s="20">
        <v>1.5512339457768899E-3</v>
      </c>
      <c r="H300" s="20">
        <v>8.8276933392604992E-3</v>
      </c>
    </row>
    <row r="301" spans="1:8" x14ac:dyDescent="0.25">
      <c r="A301">
        <v>20160413</v>
      </c>
      <c r="B301" s="1">
        <v>42473</v>
      </c>
      <c r="C301" s="20">
        <v>4.4311920174184102E-4</v>
      </c>
      <c r="D301" s="20">
        <v>2.8680515276232801E-3</v>
      </c>
      <c r="E301" s="20">
        <v>6.1678018309321604E-3</v>
      </c>
      <c r="F301" s="20">
        <v>2.1224044689079902E-3</v>
      </c>
      <c r="G301" s="20">
        <v>1.54000660784221E-3</v>
      </c>
      <c r="H301" s="20">
        <v>1.1889531252988399E-2</v>
      </c>
    </row>
    <row r="302" spans="1:8" x14ac:dyDescent="0.25">
      <c r="A302">
        <v>20160414</v>
      </c>
      <c r="B302" s="1">
        <v>42474</v>
      </c>
      <c r="C302" s="20">
        <v>4.53239829372241E-4</v>
      </c>
      <c r="D302" s="20">
        <v>2.94848539441176E-3</v>
      </c>
      <c r="E302" s="20">
        <v>6.7013766461648102E-3</v>
      </c>
      <c r="F302" s="20">
        <v>2.0679466639291801E-3</v>
      </c>
      <c r="G302" s="20">
        <v>1.52718503905194E-3</v>
      </c>
      <c r="H302" s="20">
        <v>1.0647045262755599E-2</v>
      </c>
    </row>
    <row r="303" spans="1:8" x14ac:dyDescent="0.25">
      <c r="A303">
        <v>20160415</v>
      </c>
      <c r="B303" s="1">
        <v>42475</v>
      </c>
      <c r="C303" s="20">
        <v>4.4109172009905499E-4</v>
      </c>
      <c r="D303" s="20">
        <v>2.7747328696001699E-3</v>
      </c>
      <c r="E303" s="20">
        <v>6.1244562595864404E-3</v>
      </c>
      <c r="F303" s="20">
        <v>2.0111842940377599E-3</v>
      </c>
      <c r="G303" s="20">
        <v>1.5148039391521099E-3</v>
      </c>
      <c r="H303" s="20">
        <v>9.6537655734956502E-3</v>
      </c>
    </row>
    <row r="304" spans="1:8" x14ac:dyDescent="0.25">
      <c r="A304">
        <v>20160418</v>
      </c>
      <c r="B304" s="1">
        <v>42478</v>
      </c>
      <c r="C304" s="20">
        <v>4.3004175129340697E-4</v>
      </c>
      <c r="D304" s="20">
        <v>2.7439299244795701E-3</v>
      </c>
      <c r="E304" s="20">
        <v>5.7782314543748702E-3</v>
      </c>
      <c r="F304" s="20">
        <v>1.9584660050192401E-3</v>
      </c>
      <c r="G304" s="20">
        <v>1.5029334397326499E-3</v>
      </c>
      <c r="H304" s="20">
        <v>9.2491079379333103E-3</v>
      </c>
    </row>
    <row r="305" spans="1:8" x14ac:dyDescent="0.25">
      <c r="A305">
        <v>20160419</v>
      </c>
      <c r="B305" s="1">
        <v>42479</v>
      </c>
      <c r="C305" s="20">
        <v>4.25466670630841E-4</v>
      </c>
      <c r="D305" s="20">
        <v>2.67108161290013E-3</v>
      </c>
      <c r="E305" s="20">
        <v>5.5950761831447598E-3</v>
      </c>
      <c r="F305" s="20">
        <v>1.9269160226113599E-3</v>
      </c>
      <c r="G305" s="20">
        <v>1.4912050998252501E-3</v>
      </c>
      <c r="H305" s="20">
        <v>8.39354664681022E-3</v>
      </c>
    </row>
    <row r="306" spans="1:8" x14ac:dyDescent="0.25">
      <c r="A306">
        <v>20160420</v>
      </c>
      <c r="B306" s="1">
        <v>42480</v>
      </c>
      <c r="C306" s="20">
        <v>4.4375290965535902E-4</v>
      </c>
      <c r="D306" s="20">
        <v>3.4908324943267702E-3</v>
      </c>
      <c r="E306" s="20">
        <v>7.3453931408997098E-3</v>
      </c>
      <c r="F306" s="20">
        <v>2.1040718027537002E-3</v>
      </c>
      <c r="G306" s="20">
        <v>1.4833891810929799E-3</v>
      </c>
      <c r="H306" s="20">
        <v>8.1260377404128292E-3</v>
      </c>
    </row>
    <row r="307" spans="1:8" x14ac:dyDescent="0.25">
      <c r="A307">
        <v>20160421</v>
      </c>
      <c r="B307" s="1">
        <v>42481</v>
      </c>
      <c r="C307" s="20">
        <v>4.3196080692899601E-4</v>
      </c>
      <c r="D307" s="20">
        <v>3.1795641369792801E-3</v>
      </c>
      <c r="E307" s="20">
        <v>7.1813564174808397E-3</v>
      </c>
      <c r="F307" s="20">
        <v>2.0766396679938802E-3</v>
      </c>
      <c r="G307" s="20">
        <v>1.47589051508145E-3</v>
      </c>
      <c r="H307" s="20">
        <v>8.6459742896794808E-3</v>
      </c>
    </row>
    <row r="308" spans="1:8" x14ac:dyDescent="0.25">
      <c r="A308">
        <v>20160422</v>
      </c>
      <c r="B308" s="1">
        <v>42482</v>
      </c>
      <c r="C308" s="20">
        <v>4.2419679189455899E-4</v>
      </c>
      <c r="D308" s="20">
        <v>2.96105513716879E-3</v>
      </c>
      <c r="E308" s="20">
        <v>6.6300994524227004E-3</v>
      </c>
      <c r="F308" s="20">
        <v>2.0447779278773099E-3</v>
      </c>
      <c r="G308" s="20">
        <v>1.47011412377236E-3</v>
      </c>
      <c r="H308" s="20">
        <v>7.9328388995002792E-3</v>
      </c>
    </row>
    <row r="309" spans="1:8" x14ac:dyDescent="0.25">
      <c r="A309">
        <v>20160425</v>
      </c>
      <c r="B309" s="1">
        <v>42485</v>
      </c>
      <c r="C309" s="20">
        <v>4.2296681591159099E-4</v>
      </c>
      <c r="D309" s="20">
        <v>2.7797098008360802E-3</v>
      </c>
      <c r="E309" s="20">
        <v>6.0354230502016803E-3</v>
      </c>
      <c r="F309" s="20">
        <v>1.99379618513248E-3</v>
      </c>
      <c r="G309" s="20">
        <v>1.46031674000941E-3</v>
      </c>
      <c r="H309" s="20">
        <v>7.4077970155294196E-3</v>
      </c>
    </row>
    <row r="310" spans="1:8" x14ac:dyDescent="0.25">
      <c r="A310">
        <v>20160426</v>
      </c>
      <c r="B310" s="1">
        <v>42486</v>
      </c>
      <c r="C310" s="20">
        <v>4.1467435001388601E-4</v>
      </c>
      <c r="D310" s="20">
        <v>2.7108885587582899E-3</v>
      </c>
      <c r="E310" s="20">
        <v>5.8029405265506298E-3</v>
      </c>
      <c r="F310" s="20">
        <v>1.94319088444522E-3</v>
      </c>
      <c r="G310" s="20">
        <v>1.4491236839232499E-3</v>
      </c>
      <c r="H310" s="20">
        <v>8.4838608624547094E-3</v>
      </c>
    </row>
    <row r="311" spans="1:8" x14ac:dyDescent="0.25">
      <c r="A311">
        <v>20160427</v>
      </c>
      <c r="B311" s="1">
        <v>42487</v>
      </c>
      <c r="C311" s="20">
        <v>4.05871136891787E-4</v>
      </c>
      <c r="D311" s="20">
        <v>2.66152676324184E-3</v>
      </c>
      <c r="E311" s="20">
        <v>5.5588759486989098E-3</v>
      </c>
      <c r="F311" s="20">
        <v>1.8991308347803999E-3</v>
      </c>
      <c r="G311" s="20">
        <v>1.47264672286281E-3</v>
      </c>
      <c r="H311" s="20">
        <v>8.0124212605077304E-3</v>
      </c>
    </row>
    <row r="312" spans="1:8" x14ac:dyDescent="0.25">
      <c r="A312">
        <v>20160428</v>
      </c>
      <c r="B312" s="1">
        <v>42488</v>
      </c>
      <c r="C312" s="20">
        <v>4.1008107177423198E-4</v>
      </c>
      <c r="D312" s="20">
        <v>2.72364838407966E-3</v>
      </c>
      <c r="E312" s="20">
        <v>5.6305113021436204E-3</v>
      </c>
      <c r="F312" s="20">
        <v>1.8996874307813201E-3</v>
      </c>
      <c r="G312" s="20">
        <v>1.46705608627079E-3</v>
      </c>
      <c r="H312" s="20">
        <v>7.5241652428154502E-3</v>
      </c>
    </row>
    <row r="313" spans="1:8" x14ac:dyDescent="0.25">
      <c r="A313">
        <v>20160429</v>
      </c>
      <c r="B313" s="1">
        <v>42489</v>
      </c>
      <c r="C313" s="20">
        <v>4.0343328666156203E-4</v>
      </c>
      <c r="D313" s="20">
        <v>3.1328309606006E-3</v>
      </c>
      <c r="E313" s="20">
        <v>6.5126190306197904E-3</v>
      </c>
      <c r="F313" s="20">
        <v>1.893141154336E-3</v>
      </c>
      <c r="G313" s="20">
        <v>1.46249416351642E-3</v>
      </c>
      <c r="H313" s="20">
        <v>7.0831664835249702E-3</v>
      </c>
    </row>
    <row r="314" spans="1:8" x14ac:dyDescent="0.25">
      <c r="A314">
        <v>20160502</v>
      </c>
      <c r="B314" s="1">
        <v>42492</v>
      </c>
      <c r="C314" s="20">
        <v>4.1000343132932402E-4</v>
      </c>
      <c r="D314" s="20">
        <v>2.8875908443541402E-3</v>
      </c>
      <c r="E314" s="20">
        <v>5.9894750192938297E-3</v>
      </c>
      <c r="F314" s="20">
        <v>1.88023705719687E-3</v>
      </c>
      <c r="G314" s="20">
        <v>1.4534224492010501E-3</v>
      </c>
      <c r="H314" s="20">
        <v>9.2067937736024594E-3</v>
      </c>
    </row>
    <row r="315" spans="1:8" x14ac:dyDescent="0.25">
      <c r="A315">
        <v>20160503</v>
      </c>
      <c r="B315" s="1">
        <v>42493</v>
      </c>
      <c r="C315" s="20">
        <v>6.4596359216770197E-4</v>
      </c>
      <c r="D315" s="20">
        <v>3.4826352882689001E-3</v>
      </c>
      <c r="E315" s="20">
        <v>6.2177295756831799E-3</v>
      </c>
      <c r="F315" s="20">
        <v>2.26855917993891E-3</v>
      </c>
      <c r="G315" s="20">
        <v>1.5901880318102599E-3</v>
      </c>
      <c r="H315" s="20">
        <v>8.3587137452066692E-3</v>
      </c>
    </row>
    <row r="316" spans="1:8" x14ac:dyDescent="0.25">
      <c r="A316">
        <v>20160504</v>
      </c>
      <c r="B316" s="1">
        <v>42494</v>
      </c>
      <c r="C316" s="20">
        <v>6.2193748375217301E-4</v>
      </c>
      <c r="D316" s="20">
        <v>3.0621329090081101E-3</v>
      </c>
      <c r="E316" s="20">
        <v>5.8189453609749598E-3</v>
      </c>
      <c r="F316" s="20">
        <v>2.1955381442551199E-3</v>
      </c>
      <c r="G316" s="20">
        <v>1.5967501533940801E-3</v>
      </c>
      <c r="H316" s="20">
        <v>1.0565477548945599E-2</v>
      </c>
    </row>
    <row r="317" spans="1:8" x14ac:dyDescent="0.25">
      <c r="A317">
        <v>20160505</v>
      </c>
      <c r="B317" s="1">
        <v>42495</v>
      </c>
      <c r="C317" s="20">
        <v>6.0570286918737795E-4</v>
      </c>
      <c r="D317" s="20">
        <v>2.91119619463978E-3</v>
      </c>
      <c r="E317" s="20">
        <v>6.1198610662633402E-3</v>
      </c>
      <c r="F317" s="20">
        <v>2.1958118091928401E-3</v>
      </c>
      <c r="G317" s="20">
        <v>1.58288207363625E-3</v>
      </c>
      <c r="H317" s="20">
        <v>9.8148232420686692E-3</v>
      </c>
    </row>
    <row r="318" spans="1:8" x14ac:dyDescent="0.25">
      <c r="A318">
        <v>20160506</v>
      </c>
      <c r="B318" s="1">
        <v>42496</v>
      </c>
      <c r="C318" s="20">
        <v>5.8334474946955301E-4</v>
      </c>
      <c r="D318" s="20">
        <v>2.7861071145992501E-3</v>
      </c>
      <c r="E318" s="20">
        <v>5.8315732509736304E-3</v>
      </c>
      <c r="F318" s="20">
        <v>2.1308405729415299E-3</v>
      </c>
      <c r="G318" s="20">
        <v>1.5700011018314299E-3</v>
      </c>
      <c r="H318" s="20">
        <v>1.1176845994787301E-2</v>
      </c>
    </row>
    <row r="319" spans="1:8" x14ac:dyDescent="0.25">
      <c r="A319">
        <v>20160510</v>
      </c>
      <c r="B319" s="1">
        <v>42500</v>
      </c>
      <c r="C319" s="20">
        <v>5.9827197934568099E-4</v>
      </c>
      <c r="D319" s="20">
        <v>3.3196656087387099E-3</v>
      </c>
      <c r="E319" s="20">
        <v>5.5996395622168503E-3</v>
      </c>
      <c r="F319" s="20">
        <v>2.1198905987907701E-3</v>
      </c>
      <c r="G319" s="20">
        <v>1.5953875023998799E-3</v>
      </c>
      <c r="H319" s="20">
        <v>9.91406074842467E-3</v>
      </c>
    </row>
    <row r="320" spans="1:8" x14ac:dyDescent="0.25">
      <c r="A320">
        <v>20160511</v>
      </c>
      <c r="B320" s="1">
        <v>42501</v>
      </c>
      <c r="C320" s="20">
        <v>6.2853791500085696E-4</v>
      </c>
      <c r="D320" s="20">
        <v>3.1367102463622301E-3</v>
      </c>
      <c r="E320" s="20">
        <v>5.4427794424176199E-3</v>
      </c>
      <c r="F320" s="20">
        <v>2.1145688468616202E-3</v>
      </c>
      <c r="G320" s="20">
        <v>1.5859095469946401E-3</v>
      </c>
      <c r="H320" s="20">
        <v>1.4582012616744799E-2</v>
      </c>
    </row>
    <row r="321" spans="1:8" x14ac:dyDescent="0.25">
      <c r="A321">
        <v>20160512</v>
      </c>
      <c r="B321" s="1">
        <v>42502</v>
      </c>
      <c r="C321" s="20">
        <v>6.04728561385592E-4</v>
      </c>
      <c r="D321" s="20">
        <v>3.3856033036116502E-3</v>
      </c>
      <c r="E321" s="20">
        <v>7.0244795002605996E-3</v>
      </c>
      <c r="F321" s="20">
        <v>2.1350298867260798E-3</v>
      </c>
      <c r="G321" s="20">
        <v>1.5851051713584999E-3</v>
      </c>
      <c r="H321" s="20">
        <v>1.28547245718913E-2</v>
      </c>
    </row>
    <row r="322" spans="1:8" x14ac:dyDescent="0.25">
      <c r="A322">
        <v>20160513</v>
      </c>
      <c r="B322" s="1">
        <v>42503</v>
      </c>
      <c r="C322" s="20">
        <v>5.8949891372288895E-4</v>
      </c>
      <c r="D322" s="20">
        <v>3.0342122711816198E-3</v>
      </c>
      <c r="E322" s="20">
        <v>6.2988897443516899E-3</v>
      </c>
      <c r="F322" s="20">
        <v>2.0854329265832601E-3</v>
      </c>
      <c r="G322" s="20">
        <v>1.5768437276977301E-3</v>
      </c>
      <c r="H322" s="20">
        <v>1.21875668361802E-2</v>
      </c>
    </row>
    <row r="323" spans="1:8" x14ac:dyDescent="0.25">
      <c r="A323">
        <v>20160516</v>
      </c>
      <c r="B323" s="1">
        <v>42506</v>
      </c>
      <c r="C323" s="20">
        <v>5.7060837966194696E-4</v>
      </c>
      <c r="D323" s="20">
        <v>2.83193366639483E-3</v>
      </c>
      <c r="E323" s="20">
        <v>6.1731441956845903E-3</v>
      </c>
      <c r="F323" s="20">
        <v>2.0586681941429999E-3</v>
      </c>
      <c r="G323" s="20">
        <v>1.5658487742312101E-3</v>
      </c>
      <c r="H323" s="20">
        <v>1.0706727352301401E-2</v>
      </c>
    </row>
    <row r="324" spans="1:8" x14ac:dyDescent="0.25">
      <c r="A324">
        <v>20160517</v>
      </c>
      <c r="B324" s="1">
        <v>42507</v>
      </c>
      <c r="C324" s="20">
        <v>5.6637609718852605E-4</v>
      </c>
      <c r="D324" s="20">
        <v>2.8632694085776698E-3</v>
      </c>
      <c r="E324" s="20">
        <v>5.7971125947416501E-3</v>
      </c>
      <c r="F324" s="20">
        <v>2.0144214439821902E-3</v>
      </c>
      <c r="G324" s="20">
        <v>1.5525249468820201E-3</v>
      </c>
      <c r="H324" s="20">
        <v>9.7824584219579694E-3</v>
      </c>
    </row>
    <row r="325" spans="1:8" x14ac:dyDescent="0.25">
      <c r="A325">
        <v>20160518</v>
      </c>
      <c r="B325" s="1">
        <v>42508</v>
      </c>
      <c r="C325" s="20">
        <v>5.48945493506415E-4</v>
      </c>
      <c r="D325" s="20">
        <v>2.7950263571718402E-3</v>
      </c>
      <c r="E325" s="20">
        <v>5.5588451961269504E-3</v>
      </c>
      <c r="F325" s="20">
        <v>1.9760608300386198E-3</v>
      </c>
      <c r="G325" s="20">
        <v>1.54287105341509E-3</v>
      </c>
      <c r="H325" s="20">
        <v>9.8378206247906191E-3</v>
      </c>
    </row>
    <row r="326" spans="1:8" x14ac:dyDescent="0.25">
      <c r="A326">
        <v>20160519</v>
      </c>
      <c r="B326" s="1">
        <v>42509</v>
      </c>
      <c r="C326" s="20">
        <v>5.3006173107458896E-4</v>
      </c>
      <c r="D326" s="20">
        <v>2.70829150547029E-3</v>
      </c>
      <c r="E326" s="20">
        <v>5.3963803172753398E-3</v>
      </c>
      <c r="F326" s="20">
        <v>1.92603628218366E-3</v>
      </c>
      <c r="G326" s="20">
        <v>1.5304451540993601E-3</v>
      </c>
      <c r="H326" s="20">
        <v>1.02734865182892E-2</v>
      </c>
    </row>
    <row r="327" spans="1:8" x14ac:dyDescent="0.25">
      <c r="A327">
        <v>20160520</v>
      </c>
      <c r="B327" s="1">
        <v>42510</v>
      </c>
      <c r="C327" s="20">
        <v>5.1763927177745999E-4</v>
      </c>
      <c r="D327" s="20">
        <v>2.91192898242368E-3</v>
      </c>
      <c r="E327" s="20">
        <v>5.8234093392423598E-3</v>
      </c>
      <c r="F327" s="20">
        <v>1.9324930170888099E-3</v>
      </c>
      <c r="G327" s="20">
        <v>1.5195363716294999E-3</v>
      </c>
      <c r="H327" s="20">
        <v>9.3117607998842496E-3</v>
      </c>
    </row>
    <row r="328" spans="1:8" x14ac:dyDescent="0.25">
      <c r="A328">
        <v>20160523</v>
      </c>
      <c r="B328" s="1">
        <v>42513</v>
      </c>
      <c r="C328" s="20">
        <v>5.0114330986646605E-4</v>
      </c>
      <c r="D328" s="20">
        <v>2.76140568626392E-3</v>
      </c>
      <c r="E328" s="20">
        <v>5.5443299868884596E-3</v>
      </c>
      <c r="F328" s="20">
        <v>1.8861137929012E-3</v>
      </c>
      <c r="G328" s="20">
        <v>1.50711892176664E-3</v>
      </c>
      <c r="H328" s="20">
        <v>8.4451363301169691E-3</v>
      </c>
    </row>
    <row r="329" spans="1:8" x14ac:dyDescent="0.25">
      <c r="A329">
        <v>20160524</v>
      </c>
      <c r="B329" s="1">
        <v>42514</v>
      </c>
      <c r="C329" s="20">
        <v>4.9551416377883496E-4</v>
      </c>
      <c r="D329" s="20">
        <v>2.7517286757467998E-3</v>
      </c>
      <c r="E329" s="20">
        <v>5.6338245517445398E-3</v>
      </c>
      <c r="F329" s="20">
        <v>1.8856631953327199E-3</v>
      </c>
      <c r="G329" s="20">
        <v>1.50459752051806E-3</v>
      </c>
      <c r="H329" s="20">
        <v>7.8259961795562692E-3</v>
      </c>
    </row>
    <row r="330" spans="1:8" x14ac:dyDescent="0.25">
      <c r="A330">
        <v>20160525</v>
      </c>
      <c r="B330" s="1">
        <v>42515</v>
      </c>
      <c r="C330" s="20">
        <v>4.8193450447426401E-4</v>
      </c>
      <c r="D330" s="20">
        <v>2.6770679995771198E-3</v>
      </c>
      <c r="E330" s="20">
        <v>5.5108399790854403E-3</v>
      </c>
      <c r="F330" s="20">
        <v>1.8526224223837399E-3</v>
      </c>
      <c r="G330" s="20">
        <v>1.4939947835179699E-3</v>
      </c>
      <c r="H330" s="20">
        <v>7.5691926594513197E-3</v>
      </c>
    </row>
    <row r="331" spans="1:8" x14ac:dyDescent="0.25">
      <c r="A331">
        <v>20160526</v>
      </c>
      <c r="B331" s="1">
        <v>42516</v>
      </c>
      <c r="C331" s="20">
        <v>4.6888996520169602E-4</v>
      </c>
      <c r="D331" s="20">
        <v>2.8696368622427399E-3</v>
      </c>
      <c r="E331" s="20">
        <v>5.9613992122328997E-3</v>
      </c>
      <c r="F331" s="20">
        <v>1.8584899384688201E-3</v>
      </c>
      <c r="G331" s="20">
        <v>1.4822297587433399E-3</v>
      </c>
      <c r="H331" s="20">
        <v>8.2740097702774396E-3</v>
      </c>
    </row>
    <row r="332" spans="1:8" x14ac:dyDescent="0.25">
      <c r="A332">
        <v>20160527</v>
      </c>
      <c r="B332" s="1">
        <v>42517</v>
      </c>
      <c r="C332" s="20">
        <v>4.56288400007462E-4</v>
      </c>
      <c r="D332" s="20">
        <v>2.7358393095564099E-3</v>
      </c>
      <c r="E332" s="20">
        <v>5.6254972916978396E-3</v>
      </c>
      <c r="F332" s="20">
        <v>1.81832124966814E-3</v>
      </c>
      <c r="G332" s="20">
        <v>1.4707696903426E-3</v>
      </c>
      <c r="H332" s="20">
        <v>7.7988870127362097E-3</v>
      </c>
    </row>
    <row r="333" spans="1:8" x14ac:dyDescent="0.25">
      <c r="A333">
        <v>20160531</v>
      </c>
      <c r="B333" s="1">
        <v>42521</v>
      </c>
      <c r="C333" s="20">
        <v>4.5698753995841197E-4</v>
      </c>
      <c r="D333" s="20">
        <v>2.7108279916621498E-3</v>
      </c>
      <c r="E333" s="20">
        <v>5.4740532270493103E-3</v>
      </c>
      <c r="F333" s="20">
        <v>1.80533430560608E-3</v>
      </c>
      <c r="G333" s="20">
        <v>1.47056485801781E-3</v>
      </c>
      <c r="H333" s="20">
        <v>7.2880127976893503E-3</v>
      </c>
    </row>
    <row r="334" spans="1:8" x14ac:dyDescent="0.25">
      <c r="A334">
        <v>20160601</v>
      </c>
      <c r="B334" s="1">
        <v>42522</v>
      </c>
      <c r="C334" s="20">
        <v>4.4425383145120002E-4</v>
      </c>
      <c r="D334" s="20">
        <v>2.7046667944230301E-3</v>
      </c>
      <c r="E334" s="20">
        <v>5.6974227327248397E-3</v>
      </c>
      <c r="F334" s="20">
        <v>1.78450854702532E-3</v>
      </c>
      <c r="G334" s="20">
        <v>1.46052773577365E-3</v>
      </c>
      <c r="H334" s="20">
        <v>7.6567047286466303E-3</v>
      </c>
    </row>
    <row r="335" spans="1:8" x14ac:dyDescent="0.25">
      <c r="A335">
        <v>20160602</v>
      </c>
      <c r="B335" s="1">
        <v>42523</v>
      </c>
      <c r="C335" s="20">
        <v>4.4056707058331399E-4</v>
      </c>
      <c r="D335" s="20">
        <v>2.7886255557708199E-3</v>
      </c>
      <c r="E335" s="20">
        <v>5.9123231125285999E-3</v>
      </c>
      <c r="F335" s="20">
        <v>1.8076453747707299E-3</v>
      </c>
      <c r="G335" s="20">
        <v>1.45930676547701E-3</v>
      </c>
      <c r="H335" s="20">
        <v>7.7089790154164202E-3</v>
      </c>
    </row>
    <row r="336" spans="1:8" x14ac:dyDescent="0.25">
      <c r="A336">
        <v>20160603</v>
      </c>
      <c r="B336" s="1">
        <v>42524</v>
      </c>
      <c r="C336" s="20">
        <v>4.4537017634429599E-4</v>
      </c>
      <c r="D336" s="20">
        <v>2.91450304272753E-3</v>
      </c>
      <c r="E336" s="20">
        <v>6.2316984366406298E-3</v>
      </c>
      <c r="F336" s="20">
        <v>1.8645732861786899E-3</v>
      </c>
      <c r="G336" s="20">
        <v>1.4660577184819599E-3</v>
      </c>
      <c r="H336" s="20">
        <v>7.24101081480002E-3</v>
      </c>
    </row>
    <row r="337" spans="1:8" x14ac:dyDescent="0.25">
      <c r="A337">
        <v>20160607</v>
      </c>
      <c r="B337" s="1">
        <v>42528</v>
      </c>
      <c r="C337" s="20">
        <v>4.7052644317010898E-4</v>
      </c>
      <c r="D337" s="20">
        <v>3.0947876707371801E-3</v>
      </c>
      <c r="E337" s="20">
        <v>6.9196026078964298E-3</v>
      </c>
      <c r="F337" s="20">
        <v>2.0060085569433201E-3</v>
      </c>
      <c r="G337" s="20">
        <v>1.49013493495197E-3</v>
      </c>
      <c r="H337" s="20">
        <v>7.0407042470198604E-3</v>
      </c>
    </row>
    <row r="338" spans="1:8" x14ac:dyDescent="0.25">
      <c r="A338">
        <v>20160608</v>
      </c>
      <c r="B338" s="1">
        <v>42529</v>
      </c>
      <c r="C338" s="20">
        <v>4.6727957770196902E-4</v>
      </c>
      <c r="D338" s="20">
        <v>2.93176020818667E-3</v>
      </c>
      <c r="E338" s="20">
        <v>6.5417578043104998E-3</v>
      </c>
      <c r="F338" s="20">
        <v>2.0031724977924502E-3</v>
      </c>
      <c r="G338" s="20">
        <v>1.4891278213982899E-3</v>
      </c>
      <c r="H338" s="20">
        <v>7.1972063140392298E-3</v>
      </c>
    </row>
    <row r="339" spans="1:8" x14ac:dyDescent="0.25">
      <c r="A339">
        <v>20160609</v>
      </c>
      <c r="B339" s="1">
        <v>42530</v>
      </c>
      <c r="C339" s="20">
        <v>5.1189283162737895E-4</v>
      </c>
      <c r="D339" s="20">
        <v>2.9427431797341701E-3</v>
      </c>
      <c r="E339" s="20">
        <v>6.28200060423483E-3</v>
      </c>
      <c r="F339" s="20">
        <v>2.0724853870113299E-3</v>
      </c>
      <c r="G339" s="20">
        <v>1.47887929961299E-3</v>
      </c>
      <c r="H339" s="20">
        <v>8.8562325434861002E-3</v>
      </c>
    </row>
    <row r="340" spans="1:8" x14ac:dyDescent="0.25">
      <c r="A340">
        <v>20160610</v>
      </c>
      <c r="B340" s="1">
        <v>42531</v>
      </c>
      <c r="C340" s="20">
        <v>4.9575643088319704E-4</v>
      </c>
      <c r="D340" s="20">
        <v>2.8131050392689598E-3</v>
      </c>
      <c r="E340" s="20">
        <v>6.0090804260542899E-3</v>
      </c>
      <c r="F340" s="20">
        <v>2.0198207131430098E-3</v>
      </c>
      <c r="G340" s="20">
        <v>1.46818216296054E-3</v>
      </c>
      <c r="H340" s="20">
        <v>8.0894390771036103E-3</v>
      </c>
    </row>
    <row r="341" spans="1:8" x14ac:dyDescent="0.25">
      <c r="A341">
        <v>20160613</v>
      </c>
      <c r="B341" s="1">
        <v>42534</v>
      </c>
      <c r="C341" s="20">
        <v>4.9437717777617795E-4</v>
      </c>
      <c r="D341" s="20">
        <v>2.82684618682087E-3</v>
      </c>
      <c r="E341" s="20">
        <v>6.0980931198940996E-3</v>
      </c>
      <c r="F341" s="20">
        <v>2.0308895930698399E-3</v>
      </c>
      <c r="G341" s="20">
        <v>1.47180406180512E-3</v>
      </c>
      <c r="H341" s="20">
        <v>8.6233258106437494E-3</v>
      </c>
    </row>
    <row r="342" spans="1:8" x14ac:dyDescent="0.25">
      <c r="A342">
        <v>20160614</v>
      </c>
      <c r="B342" s="1">
        <v>42535</v>
      </c>
      <c r="C342" s="20">
        <v>4.7899224926508001E-4</v>
      </c>
      <c r="D342" s="20">
        <v>2.7246889300205201E-3</v>
      </c>
      <c r="E342" s="20">
        <v>5.7444131713562004E-3</v>
      </c>
      <c r="F342" s="20">
        <v>1.9779606465221001E-3</v>
      </c>
      <c r="G342" s="20">
        <v>1.4609732767583599E-3</v>
      </c>
      <c r="H342" s="20">
        <v>8.1045370685943197E-3</v>
      </c>
    </row>
    <row r="343" spans="1:8" x14ac:dyDescent="0.25">
      <c r="A343">
        <v>20160615</v>
      </c>
      <c r="B343" s="1">
        <v>42536</v>
      </c>
      <c r="C343" s="20">
        <v>4.6529793947317502E-4</v>
      </c>
      <c r="D343" s="20">
        <v>2.78831328007905E-3</v>
      </c>
      <c r="E343" s="20">
        <v>6.1346126308178999E-3</v>
      </c>
      <c r="F343" s="20">
        <v>1.96833228580264E-3</v>
      </c>
      <c r="G343" s="20">
        <v>1.45486849660917E-3</v>
      </c>
      <c r="H343" s="20">
        <v>8.4885642111014008E-3</v>
      </c>
    </row>
    <row r="344" spans="1:8" x14ac:dyDescent="0.25">
      <c r="A344">
        <v>20160616</v>
      </c>
      <c r="B344" s="1">
        <v>42537</v>
      </c>
      <c r="C344" s="20">
        <v>4.8876963115357603E-4</v>
      </c>
      <c r="D344" s="20">
        <v>2.7084505564278398E-3</v>
      </c>
      <c r="E344" s="20">
        <v>5.7423993450426399E-3</v>
      </c>
      <c r="F344" s="20">
        <v>1.9607585428109702E-3</v>
      </c>
      <c r="G344" s="20">
        <v>1.4561745255684401E-3</v>
      </c>
      <c r="H344" s="20">
        <v>7.8093599018882699E-3</v>
      </c>
    </row>
    <row r="345" spans="1:8" x14ac:dyDescent="0.25">
      <c r="A345">
        <v>20160617</v>
      </c>
      <c r="B345" s="1">
        <v>42538</v>
      </c>
      <c r="C345" s="20">
        <v>5.13070418653505E-4</v>
      </c>
      <c r="D345" s="20">
        <v>2.6554481611487002E-3</v>
      </c>
      <c r="E345" s="20">
        <v>5.5420753967588502E-3</v>
      </c>
      <c r="F345" s="20">
        <v>1.9325110268762699E-3</v>
      </c>
      <c r="G345" s="20">
        <v>1.45516035228758E-3</v>
      </c>
      <c r="H345" s="20">
        <v>7.39941001752466E-3</v>
      </c>
    </row>
    <row r="346" spans="1:8" x14ac:dyDescent="0.25">
      <c r="A346">
        <v>20160620</v>
      </c>
      <c r="B346" s="1">
        <v>42541</v>
      </c>
      <c r="C346" s="20">
        <v>4.9990997865158695E-4</v>
      </c>
      <c r="D346" s="20">
        <v>2.6682904144753098E-3</v>
      </c>
      <c r="E346" s="20">
        <v>5.5396430523268099E-3</v>
      </c>
      <c r="F346" s="20">
        <v>1.9056226913841E-3</v>
      </c>
      <c r="G346" s="20">
        <v>1.44496944095274E-3</v>
      </c>
      <c r="H346" s="20">
        <v>6.9921413266633304E-3</v>
      </c>
    </row>
    <row r="347" spans="1:8" x14ac:dyDescent="0.25">
      <c r="A347">
        <v>20160621</v>
      </c>
      <c r="B347" s="1">
        <v>42542</v>
      </c>
      <c r="C347" s="20">
        <v>4.8428882294466899E-4</v>
      </c>
      <c r="D347" s="20">
        <v>2.6411251949531199E-3</v>
      </c>
      <c r="E347" s="20">
        <v>5.5062456383258998E-3</v>
      </c>
      <c r="F347" s="20">
        <v>1.8691651029495301E-3</v>
      </c>
      <c r="G347" s="20">
        <v>1.43453884753913E-3</v>
      </c>
      <c r="H347" s="20">
        <v>7.1361102310644802E-3</v>
      </c>
    </row>
    <row r="348" spans="1:8" x14ac:dyDescent="0.25">
      <c r="A348">
        <v>20160622</v>
      </c>
      <c r="B348" s="1">
        <v>42543</v>
      </c>
      <c r="C348" s="20">
        <v>4.7012203672260099E-4</v>
      </c>
      <c r="D348" s="20">
        <v>2.7838432684228901E-3</v>
      </c>
      <c r="E348" s="20">
        <v>6.1249519278346598E-3</v>
      </c>
      <c r="F348" s="20">
        <v>1.8572944020385201E-3</v>
      </c>
      <c r="G348" s="20">
        <v>1.4279004205196E-3</v>
      </c>
      <c r="H348" s="20">
        <v>7.1932973318757599E-3</v>
      </c>
    </row>
    <row r="349" spans="1:8" x14ac:dyDescent="0.25">
      <c r="A349">
        <v>20160623</v>
      </c>
      <c r="B349" s="1">
        <v>42544</v>
      </c>
      <c r="C349" s="20">
        <v>4.5637823055481299E-4</v>
      </c>
      <c r="D349" s="20">
        <v>2.7504981571813401E-3</v>
      </c>
      <c r="E349" s="20">
        <v>6.4760370673762196E-3</v>
      </c>
      <c r="F349" s="20">
        <v>1.85373348082912E-3</v>
      </c>
      <c r="G349" s="20">
        <v>1.4202851147788399E-3</v>
      </c>
      <c r="H349" s="20">
        <v>6.8829351133774504E-3</v>
      </c>
    </row>
    <row r="350" spans="1:8" x14ac:dyDescent="0.25">
      <c r="A350">
        <v>20160624</v>
      </c>
      <c r="B350" s="1">
        <v>42545</v>
      </c>
      <c r="C350" s="20">
        <v>4.4357705378539802E-4</v>
      </c>
      <c r="D350" s="20">
        <v>2.75279094230615E-3</v>
      </c>
      <c r="E350" s="20">
        <v>6.2343575249397603E-3</v>
      </c>
      <c r="F350" s="20">
        <v>1.82849334641646E-3</v>
      </c>
      <c r="G350" s="20">
        <v>1.41162936542563E-3</v>
      </c>
      <c r="H350" s="20">
        <v>6.6885996041090197E-3</v>
      </c>
    </row>
    <row r="351" spans="1:8" x14ac:dyDescent="0.25">
      <c r="A351">
        <v>20160627</v>
      </c>
      <c r="B351" s="1">
        <v>42548</v>
      </c>
      <c r="C351" s="20">
        <v>4.4292942149867499E-4</v>
      </c>
      <c r="D351" s="20">
        <v>2.7055445920146199E-3</v>
      </c>
      <c r="E351" s="20">
        <v>5.8179363241624401E-3</v>
      </c>
      <c r="F351" s="20">
        <v>1.80767782346736E-3</v>
      </c>
      <c r="G351" s="20">
        <v>1.4029200335402101E-3</v>
      </c>
      <c r="H351" s="20">
        <v>7.5494108082587901E-3</v>
      </c>
    </row>
    <row r="352" spans="1:8" x14ac:dyDescent="0.25">
      <c r="A352">
        <v>20160628</v>
      </c>
      <c r="B352" s="1">
        <v>42549</v>
      </c>
      <c r="C352" s="20">
        <v>4.6389877052343002E-4</v>
      </c>
      <c r="D352" s="20">
        <v>3.5419770346141999E-3</v>
      </c>
      <c r="E352" s="20">
        <v>8.7531047619021606E-3</v>
      </c>
      <c r="F352" s="20">
        <v>2.1379359029089001E-3</v>
      </c>
      <c r="G352" s="20">
        <v>1.3933932243099399E-3</v>
      </c>
      <c r="H352" s="20">
        <v>8.7176711300147505E-3</v>
      </c>
    </row>
    <row r="353" spans="1:8" x14ac:dyDescent="0.25">
      <c r="A353">
        <v>20160629</v>
      </c>
      <c r="B353" s="1">
        <v>42550</v>
      </c>
      <c r="C353" s="20">
        <v>4.7629629783002997E-4</v>
      </c>
      <c r="D353" s="20">
        <v>3.6212270627178698E-3</v>
      </c>
      <c r="E353" s="20">
        <v>9.0690890654176095E-3</v>
      </c>
      <c r="F353" s="20">
        <v>2.2890469865743499E-3</v>
      </c>
      <c r="G353" s="20">
        <v>1.38631346431019E-3</v>
      </c>
      <c r="H353" s="20">
        <v>7.9867608415545108E-3</v>
      </c>
    </row>
    <row r="354" spans="1:8" x14ac:dyDescent="0.25">
      <c r="A354">
        <v>20160630</v>
      </c>
      <c r="B354" s="1">
        <v>42551</v>
      </c>
      <c r="C354" s="20">
        <v>5.6327103848575197E-4</v>
      </c>
      <c r="D354" s="20">
        <v>5.7947689437027302E-3</v>
      </c>
      <c r="E354" s="20">
        <v>1.5394578684395799E-2</v>
      </c>
      <c r="F354" s="20">
        <v>3.21020742560349E-3</v>
      </c>
      <c r="G354" s="20">
        <v>1.37772808875562E-3</v>
      </c>
      <c r="H354" s="20">
        <v>7.8835597766891904E-3</v>
      </c>
    </row>
    <row r="355" spans="1:8" x14ac:dyDescent="0.25">
      <c r="A355">
        <v>20160701</v>
      </c>
      <c r="B355" s="1">
        <v>42552</v>
      </c>
      <c r="C355" s="20">
        <v>5.4415944251095996E-4</v>
      </c>
      <c r="D355" s="20">
        <v>4.4441571970890402E-3</v>
      </c>
      <c r="E355" s="20">
        <v>1.22859278287835E-2</v>
      </c>
      <c r="F355" s="20">
        <v>3.0837071620201302E-3</v>
      </c>
      <c r="G355" s="20">
        <v>1.3685705982859999E-3</v>
      </c>
      <c r="H355" s="20">
        <v>7.3674047072822503E-3</v>
      </c>
    </row>
    <row r="356" spans="1:8" x14ac:dyDescent="0.25">
      <c r="A356">
        <v>20160705</v>
      </c>
      <c r="B356" s="1">
        <v>42556</v>
      </c>
      <c r="C356" s="20">
        <v>5.3637035003518204E-4</v>
      </c>
      <c r="D356" s="20">
        <v>3.6738166261343101E-3</v>
      </c>
      <c r="E356" s="20">
        <v>1.04121124500528E-2</v>
      </c>
      <c r="F356" s="20">
        <v>3.0239350619103199E-3</v>
      </c>
      <c r="G356" s="20">
        <v>1.3725382460601299E-3</v>
      </c>
      <c r="H356" s="20">
        <v>6.9678325994548297E-3</v>
      </c>
    </row>
    <row r="357" spans="1:8" x14ac:dyDescent="0.25">
      <c r="A357">
        <v>20160706</v>
      </c>
      <c r="B357" s="1">
        <v>42557</v>
      </c>
      <c r="C357" s="20">
        <v>5.1989301122400101E-4</v>
      </c>
      <c r="D357" s="20">
        <v>3.18631165200918E-3</v>
      </c>
      <c r="E357" s="20">
        <v>8.8735948846307491E-3</v>
      </c>
      <c r="F357" s="20">
        <v>2.9081663979906199E-3</v>
      </c>
      <c r="G357" s="20">
        <v>1.36351134360444E-3</v>
      </c>
      <c r="H357" s="20">
        <v>7.3865146748388301E-3</v>
      </c>
    </row>
    <row r="358" spans="1:8" x14ac:dyDescent="0.25">
      <c r="A358">
        <v>20160707</v>
      </c>
      <c r="B358" s="1">
        <v>42558</v>
      </c>
      <c r="C358" s="20">
        <v>5.0298028298108896E-4</v>
      </c>
      <c r="D358" s="20">
        <v>2.8970502441383098E-3</v>
      </c>
      <c r="E358" s="20">
        <v>7.5158277978075397E-3</v>
      </c>
      <c r="F358" s="20">
        <v>2.79172656188737E-3</v>
      </c>
      <c r="G358" s="20">
        <v>1.35433327402109E-3</v>
      </c>
      <c r="H358" s="20">
        <v>7.2852014339386904E-3</v>
      </c>
    </row>
    <row r="359" spans="1:8" x14ac:dyDescent="0.25">
      <c r="A359">
        <v>20160708</v>
      </c>
      <c r="B359" s="1">
        <v>42559</v>
      </c>
      <c r="C359" s="20">
        <v>4.9007514936689404E-4</v>
      </c>
      <c r="D359" s="20">
        <v>2.7978450111788601E-3</v>
      </c>
      <c r="E359" s="20">
        <v>6.7087313879028799E-3</v>
      </c>
      <c r="F359" s="20">
        <v>2.6946796885078902E-3</v>
      </c>
      <c r="G359" s="20">
        <v>1.3503546959677799E-3</v>
      </c>
      <c r="H359" s="20">
        <v>7.4348679804524601E-3</v>
      </c>
    </row>
    <row r="360" spans="1:8" x14ac:dyDescent="0.25">
      <c r="A360">
        <v>20160711</v>
      </c>
      <c r="B360" s="1">
        <v>42562</v>
      </c>
      <c r="C360" s="20">
        <v>4.7613542516621499E-4</v>
      </c>
      <c r="D360" s="20">
        <v>2.7588500999472698E-3</v>
      </c>
      <c r="E360" s="20">
        <v>6.3516273609621502E-3</v>
      </c>
      <c r="F360" s="20">
        <v>2.60907458533907E-3</v>
      </c>
      <c r="G360" s="20">
        <v>1.3448535671246799E-3</v>
      </c>
      <c r="H360" s="20">
        <v>7.1573031894883003E-3</v>
      </c>
    </row>
    <row r="361" spans="1:8" x14ac:dyDescent="0.25">
      <c r="A361">
        <v>20160712</v>
      </c>
      <c r="B361" s="1">
        <v>42563</v>
      </c>
      <c r="C361" s="20">
        <v>4.6285236070161E-4</v>
      </c>
      <c r="D361" s="20">
        <v>2.6805570638234999E-3</v>
      </c>
      <c r="E361" s="20">
        <v>5.9016954773895196E-3</v>
      </c>
      <c r="F361" s="20">
        <v>2.5156168444485801E-3</v>
      </c>
      <c r="G361" s="20">
        <v>1.3370698813329101E-3</v>
      </c>
      <c r="H361" s="20">
        <v>7.4183884120438796E-3</v>
      </c>
    </row>
    <row r="362" spans="1:8" x14ac:dyDescent="0.25">
      <c r="A362">
        <v>20160713</v>
      </c>
      <c r="B362" s="1">
        <v>42564</v>
      </c>
      <c r="C362" s="20">
        <v>4.4993006841830002E-4</v>
      </c>
      <c r="D362" s="20">
        <v>2.6733815033962299E-3</v>
      </c>
      <c r="E362" s="20">
        <v>6.7066812401456498E-3</v>
      </c>
      <c r="F362" s="20">
        <v>2.4311168589923799E-3</v>
      </c>
      <c r="G362" s="20">
        <v>1.335272239387E-3</v>
      </c>
      <c r="H362" s="20">
        <v>8.2457846788665298E-3</v>
      </c>
    </row>
    <row r="363" spans="1:8" x14ac:dyDescent="0.25">
      <c r="A363">
        <v>20160714</v>
      </c>
      <c r="B363" s="1">
        <v>42565</v>
      </c>
      <c r="C363" s="20">
        <v>4.3890752880766502E-4</v>
      </c>
      <c r="D363" s="20">
        <v>2.6863071280963601E-3</v>
      </c>
      <c r="E363" s="20">
        <v>6.0792341367646502E-3</v>
      </c>
      <c r="F363" s="20">
        <v>2.3574094273896098E-3</v>
      </c>
      <c r="G363" s="20">
        <v>1.3273064020939099E-3</v>
      </c>
      <c r="H363" s="20">
        <v>7.8155388800019605E-3</v>
      </c>
    </row>
    <row r="364" spans="1:8" x14ac:dyDescent="0.25">
      <c r="A364">
        <v>20160715</v>
      </c>
      <c r="B364" s="1">
        <v>42566</v>
      </c>
      <c r="C364" s="20">
        <v>4.2873088628650002E-4</v>
      </c>
      <c r="D364" s="20">
        <v>2.6956858995103201E-3</v>
      </c>
      <c r="E364" s="20">
        <v>5.72328070594527E-3</v>
      </c>
      <c r="F364" s="20">
        <v>2.2823809800105802E-3</v>
      </c>
      <c r="G364" s="20">
        <v>1.32164902805552E-3</v>
      </c>
      <c r="H364" s="20">
        <v>7.6288992951433401E-3</v>
      </c>
    </row>
    <row r="365" spans="1:8" x14ac:dyDescent="0.25">
      <c r="A365">
        <v>20160718</v>
      </c>
      <c r="B365" s="1">
        <v>42569</v>
      </c>
      <c r="C365" s="20">
        <v>4.20589498218715E-4</v>
      </c>
      <c r="D365" s="20">
        <v>2.8346162377809298E-3</v>
      </c>
      <c r="E365" s="20">
        <v>5.6344612024789402E-3</v>
      </c>
      <c r="F365" s="20">
        <v>2.22471403596709E-3</v>
      </c>
      <c r="G365" s="20">
        <v>1.3211051765666701E-3</v>
      </c>
      <c r="H365" s="20">
        <v>7.4635294571380696E-3</v>
      </c>
    </row>
    <row r="366" spans="1:8" x14ac:dyDescent="0.25">
      <c r="A366">
        <v>20160719</v>
      </c>
      <c r="B366" s="1">
        <v>42570</v>
      </c>
      <c r="C366" s="20">
        <v>4.1212295803527802E-4</v>
      </c>
      <c r="D366" s="20">
        <v>2.95794211251233E-3</v>
      </c>
      <c r="E366" s="20">
        <v>5.7677223617541998E-3</v>
      </c>
      <c r="F366" s="20">
        <v>2.18076373697899E-3</v>
      </c>
      <c r="G366" s="20">
        <v>1.3227932453478901E-3</v>
      </c>
      <c r="H366" s="20">
        <v>7.0423612834930299E-3</v>
      </c>
    </row>
    <row r="367" spans="1:8" x14ac:dyDescent="0.25">
      <c r="A367">
        <v>20160721</v>
      </c>
      <c r="B367" s="1">
        <v>42572</v>
      </c>
      <c r="C367" s="20">
        <v>4.02697966741177E-4</v>
      </c>
      <c r="D367" s="20">
        <v>2.7907112429244301E-3</v>
      </c>
      <c r="E367" s="20">
        <v>5.5551210673296198E-3</v>
      </c>
      <c r="F367" s="20">
        <v>2.1148320184151601E-3</v>
      </c>
      <c r="G367" s="20">
        <v>1.31455743525777E-3</v>
      </c>
      <c r="H367" s="20">
        <v>6.7418055979881503E-3</v>
      </c>
    </row>
    <row r="368" spans="1:8" x14ac:dyDescent="0.25">
      <c r="A368">
        <v>20160722</v>
      </c>
      <c r="B368" s="1">
        <v>42573</v>
      </c>
      <c r="C368" s="20">
        <v>3.9779967874073701E-4</v>
      </c>
      <c r="D368" s="20">
        <v>3.1883240917715402E-3</v>
      </c>
      <c r="E368" s="20">
        <v>6.6176838780715799E-3</v>
      </c>
      <c r="F368" s="20">
        <v>2.14680118394555E-3</v>
      </c>
      <c r="G368" s="20">
        <v>1.3273893183026601E-3</v>
      </c>
      <c r="H368" s="20">
        <v>7.1679580907722702E-3</v>
      </c>
    </row>
    <row r="369" spans="1:8" x14ac:dyDescent="0.25">
      <c r="A369">
        <v>20160725</v>
      </c>
      <c r="B369" s="1">
        <v>42576</v>
      </c>
      <c r="C369" s="20">
        <v>4.0321581857730903E-4</v>
      </c>
      <c r="D369" s="20">
        <v>4.4049263954136801E-3</v>
      </c>
      <c r="E369" s="20">
        <v>1.05714135743162E-2</v>
      </c>
      <c r="F369" s="20">
        <v>2.4731871948812899E-3</v>
      </c>
      <c r="G369" s="20">
        <v>1.4025239265026801E-3</v>
      </c>
      <c r="H369" s="20">
        <v>6.9435631202670904E-3</v>
      </c>
    </row>
    <row r="370" spans="1:8" x14ac:dyDescent="0.25">
      <c r="A370">
        <v>20160726</v>
      </c>
      <c r="B370" s="1">
        <v>42577</v>
      </c>
      <c r="C370" s="20">
        <v>4.0367514038928298E-4</v>
      </c>
      <c r="D370" s="20">
        <v>4.3757664294374696E-3</v>
      </c>
      <c r="E370" s="20">
        <v>1.0006801286549899E-2</v>
      </c>
      <c r="F370" s="20">
        <v>2.5686971466382801E-3</v>
      </c>
      <c r="G370" s="20">
        <v>1.4339480045023501E-3</v>
      </c>
      <c r="H370" s="20">
        <v>7.3396875660389901E-3</v>
      </c>
    </row>
    <row r="371" spans="1:8" x14ac:dyDescent="0.25">
      <c r="A371">
        <v>20160727</v>
      </c>
      <c r="B371" s="1">
        <v>42578</v>
      </c>
      <c r="C371" s="20">
        <v>3.9551933580603E-4</v>
      </c>
      <c r="D371" s="20">
        <v>3.7553929903232702E-3</v>
      </c>
      <c r="E371" s="20">
        <v>8.3338850851366695E-3</v>
      </c>
      <c r="F371" s="20">
        <v>2.4767570545897199E-3</v>
      </c>
      <c r="G371" s="20">
        <v>1.43154060002518E-3</v>
      </c>
      <c r="H371" s="20">
        <v>7.4021290705651903E-3</v>
      </c>
    </row>
    <row r="372" spans="1:8" x14ac:dyDescent="0.25">
      <c r="A372">
        <v>20160728</v>
      </c>
      <c r="B372" s="1">
        <v>42579</v>
      </c>
      <c r="C372" s="20">
        <v>3.8755100743902702E-4</v>
      </c>
      <c r="D372" s="20">
        <v>3.2412967099523199E-3</v>
      </c>
      <c r="E372" s="20">
        <v>7.2100511230524999E-3</v>
      </c>
      <c r="F372" s="20">
        <v>2.3902915609882E-3</v>
      </c>
      <c r="G372" s="20">
        <v>1.4216092611428401E-3</v>
      </c>
      <c r="H372" s="20">
        <v>7.2397821179342198E-3</v>
      </c>
    </row>
    <row r="373" spans="1:8" x14ac:dyDescent="0.25">
      <c r="A373">
        <v>20160729</v>
      </c>
      <c r="B373" s="1">
        <v>42580</v>
      </c>
      <c r="C373" s="20">
        <v>3.8764569078885E-4</v>
      </c>
      <c r="D373" s="20">
        <v>3.43351398522557E-3</v>
      </c>
      <c r="E373" s="20">
        <v>7.0420063190199398E-3</v>
      </c>
      <c r="F373" s="20">
        <v>2.35196669109544E-3</v>
      </c>
      <c r="G373" s="20">
        <v>1.42429478486622E-3</v>
      </c>
      <c r="H373" s="20">
        <v>7.0177450768851698E-3</v>
      </c>
    </row>
    <row r="374" spans="1:8" x14ac:dyDescent="0.25">
      <c r="A374">
        <v>20160801</v>
      </c>
      <c r="B374" s="1">
        <v>42583</v>
      </c>
      <c r="C374" s="20">
        <v>3.8117237486984701E-4</v>
      </c>
      <c r="D374" s="20">
        <v>3.1768778535194598E-3</v>
      </c>
      <c r="E374" s="20">
        <v>6.3176701830648099E-3</v>
      </c>
      <c r="F374" s="20">
        <v>2.2741651938614701E-3</v>
      </c>
      <c r="G374" s="20">
        <v>1.4229632196844501E-3</v>
      </c>
      <c r="H374" s="20">
        <v>7.37378595796454E-3</v>
      </c>
    </row>
    <row r="375" spans="1:8" x14ac:dyDescent="0.25">
      <c r="A375">
        <v>20160802</v>
      </c>
      <c r="B375" s="1">
        <v>42584</v>
      </c>
      <c r="C375" s="20">
        <v>3.7957285035635202E-4</v>
      </c>
      <c r="D375" s="20">
        <v>3.4835874821017901E-3</v>
      </c>
      <c r="E375" s="20">
        <v>6.1954469222258004E-3</v>
      </c>
      <c r="F375" s="20">
        <v>2.2364237561766699E-3</v>
      </c>
      <c r="G375" s="20">
        <v>1.56284699431576E-3</v>
      </c>
      <c r="H375" s="20">
        <v>7.0145320407254304E-3</v>
      </c>
    </row>
    <row r="376" spans="1:8" x14ac:dyDescent="0.25">
      <c r="A376">
        <v>20160803</v>
      </c>
      <c r="B376" s="1">
        <v>42585</v>
      </c>
      <c r="C376" s="20">
        <v>3.7424917332538101E-4</v>
      </c>
      <c r="D376" s="20">
        <v>3.06622939799261E-3</v>
      </c>
      <c r="E376" s="20">
        <v>5.83409005550808E-3</v>
      </c>
      <c r="F376" s="20">
        <v>2.1661593648494601E-3</v>
      </c>
      <c r="G376" s="20">
        <v>1.55074695961853E-3</v>
      </c>
      <c r="H376" s="20">
        <v>6.7714165877018097E-3</v>
      </c>
    </row>
    <row r="377" spans="1:8" x14ac:dyDescent="0.25">
      <c r="A377">
        <v>20160804</v>
      </c>
      <c r="B377" s="1">
        <v>42586</v>
      </c>
      <c r="C377" s="20">
        <v>3.9440358194529901E-4</v>
      </c>
      <c r="D377" s="20">
        <v>2.8375908161007699E-3</v>
      </c>
      <c r="E377" s="20">
        <v>5.5783579524851601E-3</v>
      </c>
      <c r="F377" s="20">
        <v>2.1093087912092902E-3</v>
      </c>
      <c r="G377" s="20">
        <v>1.54340758523008E-3</v>
      </c>
      <c r="H377" s="20">
        <v>6.5398501844255103E-3</v>
      </c>
    </row>
    <row r="378" spans="1:8" x14ac:dyDescent="0.25">
      <c r="A378">
        <v>20160805</v>
      </c>
      <c r="B378" s="1">
        <v>42587</v>
      </c>
      <c r="C378" s="20">
        <v>3.8637863353769799E-4</v>
      </c>
      <c r="D378" s="20">
        <v>2.8581003599669201E-3</v>
      </c>
      <c r="E378" s="20">
        <v>6.0102786627475703E-3</v>
      </c>
      <c r="F378" s="20">
        <v>2.08253066767686E-3</v>
      </c>
      <c r="G378" s="20">
        <v>1.53053915063387E-3</v>
      </c>
      <c r="H378" s="20">
        <v>6.42822694606729E-3</v>
      </c>
    </row>
    <row r="379" spans="1:8" x14ac:dyDescent="0.25">
      <c r="A379">
        <v>20160808</v>
      </c>
      <c r="B379" s="1">
        <v>42590</v>
      </c>
      <c r="C379" s="20">
        <v>3.7875335499232298E-4</v>
      </c>
      <c r="D379" s="20">
        <v>2.77558987763979E-3</v>
      </c>
      <c r="E379" s="20">
        <v>5.9318788593360899E-3</v>
      </c>
      <c r="F379" s="20">
        <v>2.0390078517714401E-3</v>
      </c>
      <c r="G379" s="20">
        <v>1.5180325573492799E-3</v>
      </c>
      <c r="H379" s="20">
        <v>6.3075629755693103E-3</v>
      </c>
    </row>
    <row r="380" spans="1:8" x14ac:dyDescent="0.25">
      <c r="A380">
        <v>20160809</v>
      </c>
      <c r="B380" s="1">
        <v>42591</v>
      </c>
      <c r="C380" s="20">
        <v>3.7874003099192498E-4</v>
      </c>
      <c r="D380" s="20">
        <v>3.0268822548904302E-3</v>
      </c>
      <c r="E380" s="20">
        <v>5.81510524975475E-3</v>
      </c>
      <c r="F380" s="20">
        <v>2.0135047940827299E-3</v>
      </c>
      <c r="G380" s="20">
        <v>1.50802974992812E-3</v>
      </c>
      <c r="H380" s="20">
        <v>6.3818876609115296E-3</v>
      </c>
    </row>
    <row r="381" spans="1:8" x14ac:dyDescent="0.25">
      <c r="A381">
        <v>20160810</v>
      </c>
      <c r="B381" s="1">
        <v>42592</v>
      </c>
      <c r="C381" s="20">
        <v>3.7161099654975702E-4</v>
      </c>
      <c r="D381" s="20">
        <v>2.8147370410609401E-3</v>
      </c>
      <c r="E381" s="20">
        <v>5.6233517424903604E-3</v>
      </c>
      <c r="F381" s="20">
        <v>1.9649048586052901E-3</v>
      </c>
      <c r="G381" s="20">
        <v>1.50792380815157E-3</v>
      </c>
      <c r="H381" s="20">
        <v>6.95477617123104E-3</v>
      </c>
    </row>
    <row r="382" spans="1:8" x14ac:dyDescent="0.25">
      <c r="A382">
        <v>20160811</v>
      </c>
      <c r="B382" s="1">
        <v>42593</v>
      </c>
      <c r="C382" s="20">
        <v>4.0214754846858597E-4</v>
      </c>
      <c r="D382" s="20">
        <v>2.7716810939862301E-3</v>
      </c>
      <c r="E382" s="20">
        <v>5.4268958601813803E-3</v>
      </c>
      <c r="F382" s="20">
        <v>1.9431503785876101E-3</v>
      </c>
      <c r="G382" s="20">
        <v>1.51036273980736E-3</v>
      </c>
      <c r="H382" s="20">
        <v>6.6880145550830897E-3</v>
      </c>
    </row>
    <row r="383" spans="1:8" x14ac:dyDescent="0.25">
      <c r="A383">
        <v>20160812</v>
      </c>
      <c r="B383" s="1">
        <v>42594</v>
      </c>
      <c r="C383" s="20">
        <v>3.9544724877813101E-4</v>
      </c>
      <c r="D383" s="20">
        <v>2.6843867916904098E-3</v>
      </c>
      <c r="E383" s="20">
        <v>5.3582570091947604E-3</v>
      </c>
      <c r="F383" s="20">
        <v>1.8951908267818699E-3</v>
      </c>
      <c r="G383" s="20">
        <v>1.49871784888283E-3</v>
      </c>
      <c r="H383" s="20">
        <v>6.69879298565078E-3</v>
      </c>
    </row>
    <row r="384" spans="1:8" x14ac:dyDescent="0.25">
      <c r="A384">
        <v>20160816</v>
      </c>
      <c r="B384" s="1">
        <v>42598</v>
      </c>
      <c r="C384" s="20">
        <v>3.88020187627762E-4</v>
      </c>
      <c r="D384" s="20">
        <v>2.6409486179069198E-3</v>
      </c>
      <c r="E384" s="20">
        <v>5.2831977810247101E-3</v>
      </c>
      <c r="F384" s="20">
        <v>1.85380959269788E-3</v>
      </c>
      <c r="G384" s="20">
        <v>1.4867771255780999E-3</v>
      </c>
      <c r="H384" s="20">
        <v>6.6311933587571703E-3</v>
      </c>
    </row>
    <row r="385" spans="1:8" x14ac:dyDescent="0.25">
      <c r="A385">
        <v>20160817</v>
      </c>
      <c r="B385" s="1">
        <v>42599</v>
      </c>
      <c r="C385" s="20">
        <v>3.8188825123378702E-4</v>
      </c>
      <c r="D385" s="20">
        <v>2.6257398145087701E-3</v>
      </c>
      <c r="E385" s="20">
        <v>5.2312387166031198E-3</v>
      </c>
      <c r="F385" s="20">
        <v>1.81512729839527E-3</v>
      </c>
      <c r="G385" s="20">
        <v>1.4756057006936601E-3</v>
      </c>
      <c r="H385" s="20">
        <v>8.8252502779153398E-3</v>
      </c>
    </row>
    <row r="386" spans="1:8" x14ac:dyDescent="0.25">
      <c r="A386">
        <v>20160818</v>
      </c>
      <c r="B386" s="1">
        <v>42600</v>
      </c>
      <c r="C386" s="20">
        <v>4.3423241751218601E-4</v>
      </c>
      <c r="D386" s="20">
        <v>2.8794431312830402E-3</v>
      </c>
      <c r="E386" s="20">
        <v>5.3954520423175698E-3</v>
      </c>
      <c r="F386" s="20">
        <v>1.8777725235550201E-3</v>
      </c>
      <c r="G386" s="20">
        <v>1.4955334503942901E-3</v>
      </c>
      <c r="H386" s="20">
        <v>8.2894050256209703E-3</v>
      </c>
    </row>
    <row r="387" spans="1:8" x14ac:dyDescent="0.25">
      <c r="A387">
        <v>20160819</v>
      </c>
      <c r="B387" s="1">
        <v>42601</v>
      </c>
      <c r="C387" s="20">
        <v>4.4191099226967398E-4</v>
      </c>
      <c r="D387" s="20">
        <v>3.3505256225060398E-3</v>
      </c>
      <c r="E387" s="20">
        <v>6.58219541972631E-3</v>
      </c>
      <c r="F387" s="20">
        <v>1.9901948509290601E-3</v>
      </c>
      <c r="G387" s="20">
        <v>1.49133779155486E-3</v>
      </c>
      <c r="H387" s="20">
        <v>7.6647804883160902E-3</v>
      </c>
    </row>
    <row r="388" spans="1:8" x14ac:dyDescent="0.25">
      <c r="A388">
        <v>20160822</v>
      </c>
      <c r="B388" s="1">
        <v>42604</v>
      </c>
      <c r="C388" s="20">
        <v>4.3716908069269E-4</v>
      </c>
      <c r="D388" s="20">
        <v>3.0781073728065899E-3</v>
      </c>
      <c r="E388" s="20">
        <v>6.53642968895743E-3</v>
      </c>
      <c r="F388" s="20">
        <v>1.9882985191076699E-3</v>
      </c>
      <c r="G388" s="20">
        <v>1.48846473614795E-3</v>
      </c>
      <c r="H388" s="20">
        <v>7.2056738070560801E-3</v>
      </c>
    </row>
    <row r="389" spans="1:8" x14ac:dyDescent="0.25">
      <c r="A389">
        <v>20160823</v>
      </c>
      <c r="B389" s="1">
        <v>42605</v>
      </c>
      <c r="C389" s="20">
        <v>4.26857392836978E-4</v>
      </c>
      <c r="D389" s="20">
        <v>2.8609002555288602E-3</v>
      </c>
      <c r="E389" s="20">
        <v>6.2426323849748798E-3</v>
      </c>
      <c r="F389" s="20">
        <v>1.9437225778022699E-3</v>
      </c>
      <c r="G389" s="20">
        <v>1.47998184785654E-3</v>
      </c>
      <c r="H389" s="20">
        <v>6.8516007791635603E-3</v>
      </c>
    </row>
    <row r="390" spans="1:8" x14ac:dyDescent="0.25">
      <c r="A390">
        <v>20160824</v>
      </c>
      <c r="B390" s="1">
        <v>42606</v>
      </c>
      <c r="C390" s="20">
        <v>4.1614380667732802E-4</v>
      </c>
      <c r="D390" s="20">
        <v>2.74555364755261E-3</v>
      </c>
      <c r="E390" s="20">
        <v>5.8719018239700603E-3</v>
      </c>
      <c r="F390" s="20">
        <v>1.9000771040885401E-3</v>
      </c>
      <c r="G390" s="20">
        <v>1.4688471916602401E-3</v>
      </c>
      <c r="H390" s="20">
        <v>7.2043445365194301E-3</v>
      </c>
    </row>
    <row r="391" spans="1:8" x14ac:dyDescent="0.25">
      <c r="A391">
        <v>20160825</v>
      </c>
      <c r="B391" s="1">
        <v>42607</v>
      </c>
      <c r="C391" s="20">
        <v>4.2445075210830499E-4</v>
      </c>
      <c r="D391" s="20">
        <v>2.82049784343268E-3</v>
      </c>
      <c r="E391" s="20">
        <v>5.8060244645355497E-3</v>
      </c>
      <c r="F391" s="20">
        <v>1.9062740407904701E-3</v>
      </c>
      <c r="G391" s="20">
        <v>1.4609330789624199E-3</v>
      </c>
      <c r="H391" s="20">
        <v>7.6444675335836498E-3</v>
      </c>
    </row>
    <row r="392" spans="1:8" x14ac:dyDescent="0.25">
      <c r="A392">
        <v>20160826</v>
      </c>
      <c r="B392" s="1">
        <v>42608</v>
      </c>
      <c r="C392" s="20">
        <v>4.2471192678466098E-4</v>
      </c>
      <c r="D392" s="20">
        <v>2.7303588423292502E-3</v>
      </c>
      <c r="E392" s="20">
        <v>5.6000600761039899E-3</v>
      </c>
      <c r="F392" s="20">
        <v>1.86225264788045E-3</v>
      </c>
      <c r="G392" s="20">
        <v>1.45301390980583E-3</v>
      </c>
      <c r="H392" s="20">
        <v>7.1792426019969997E-3</v>
      </c>
    </row>
    <row r="393" spans="1:8" x14ac:dyDescent="0.25">
      <c r="A393">
        <v>20160829</v>
      </c>
      <c r="B393" s="1">
        <v>42611</v>
      </c>
      <c r="C393" s="20">
        <v>4.1590973039256902E-4</v>
      </c>
      <c r="D393" s="20">
        <v>2.6657354485403999E-3</v>
      </c>
      <c r="E393" s="20">
        <v>5.4126961575644596E-3</v>
      </c>
      <c r="F393" s="20">
        <v>1.8225287643742101E-3</v>
      </c>
      <c r="G393" s="20">
        <v>1.44280149753123E-3</v>
      </c>
      <c r="H393" s="20">
        <v>6.8694351133884403E-3</v>
      </c>
    </row>
    <row r="394" spans="1:8" x14ac:dyDescent="0.25">
      <c r="A394">
        <v>20160830</v>
      </c>
      <c r="B394" s="1">
        <v>42612</v>
      </c>
      <c r="C394" s="20">
        <v>4.2924883184558202E-4</v>
      </c>
      <c r="D394" s="20">
        <v>3.2359490943237599E-3</v>
      </c>
      <c r="E394" s="20">
        <v>7.3994779916783503E-3</v>
      </c>
      <c r="F394" s="20">
        <v>1.9995922990353999E-3</v>
      </c>
      <c r="G394" s="20">
        <v>1.47593524132866E-3</v>
      </c>
      <c r="H394" s="20">
        <v>6.6202024115215004E-3</v>
      </c>
    </row>
    <row r="395" spans="1:8" x14ac:dyDescent="0.25">
      <c r="A395">
        <v>20160831</v>
      </c>
      <c r="B395" s="1">
        <v>42613</v>
      </c>
      <c r="C395" s="20">
        <v>4.1839932993578699E-4</v>
      </c>
      <c r="D395" s="20">
        <v>2.9803602888753898E-3</v>
      </c>
      <c r="E395" s="20">
        <v>7.0207520763279803E-3</v>
      </c>
      <c r="F395" s="20">
        <v>1.9649220523224801E-3</v>
      </c>
      <c r="G395" s="20">
        <v>1.46440120890639E-3</v>
      </c>
      <c r="H395" s="20">
        <v>6.4417811578525103E-3</v>
      </c>
    </row>
    <row r="396" spans="1:8" x14ac:dyDescent="0.25">
      <c r="A396">
        <v>20160901</v>
      </c>
      <c r="B396" s="1">
        <v>42614</v>
      </c>
      <c r="C396" s="20">
        <v>4.1209880036063E-4</v>
      </c>
      <c r="D396" s="20">
        <v>2.78998051794392E-3</v>
      </c>
      <c r="E396" s="20">
        <v>6.2896225802479199E-3</v>
      </c>
      <c r="F396" s="20">
        <v>1.9221267487810299E-3</v>
      </c>
      <c r="G396" s="20">
        <v>1.4540347570789101E-3</v>
      </c>
      <c r="H396" s="20">
        <v>6.5754802319653001E-3</v>
      </c>
    </row>
    <row r="397" spans="1:8" x14ac:dyDescent="0.25">
      <c r="A397">
        <v>20160902</v>
      </c>
      <c r="B397" s="1">
        <v>42615</v>
      </c>
      <c r="C397" s="20">
        <v>4.5223362304486903E-4</v>
      </c>
      <c r="D397" s="20">
        <v>3.0605782767113899E-3</v>
      </c>
      <c r="E397" s="20">
        <v>6.3820311186630098E-3</v>
      </c>
      <c r="F397" s="20">
        <v>2.01068250309599E-3</v>
      </c>
      <c r="G397" s="20">
        <v>1.4526074427175799E-3</v>
      </c>
      <c r="H397" s="20">
        <v>6.3950802816789996E-3</v>
      </c>
    </row>
    <row r="398" spans="1:8" x14ac:dyDescent="0.25">
      <c r="A398">
        <v>20160905</v>
      </c>
      <c r="B398" s="1">
        <v>42618</v>
      </c>
      <c r="C398" s="20">
        <v>4.3974555902775601E-4</v>
      </c>
      <c r="D398" s="20">
        <v>3.06251289163453E-3</v>
      </c>
      <c r="E398" s="20">
        <v>6.1819991366071298E-3</v>
      </c>
      <c r="F398" s="20">
        <v>1.9817617820733898E-3</v>
      </c>
      <c r="G398" s="20">
        <v>1.4461469133855401E-3</v>
      </c>
      <c r="H398" s="20">
        <v>7.7429265210622704E-3</v>
      </c>
    </row>
    <row r="399" spans="1:8" x14ac:dyDescent="0.25">
      <c r="A399">
        <v>20160906</v>
      </c>
      <c r="B399" s="1">
        <v>42619</v>
      </c>
      <c r="C399" s="20">
        <v>4.9149088280749499E-4</v>
      </c>
      <c r="D399" s="20">
        <v>3.2983711526261101E-3</v>
      </c>
      <c r="E399" s="20">
        <v>6.7179312076721303E-3</v>
      </c>
      <c r="F399" s="20">
        <v>2.1201961827003201E-3</v>
      </c>
      <c r="G399" s="20">
        <v>1.48990667610662E-3</v>
      </c>
      <c r="H399" s="20">
        <v>7.3186438273092902E-3</v>
      </c>
    </row>
    <row r="400" spans="1:8" x14ac:dyDescent="0.25">
      <c r="A400">
        <v>20160907</v>
      </c>
      <c r="B400" s="1">
        <v>42620</v>
      </c>
      <c r="C400" s="20">
        <v>6.8972306710571101E-4</v>
      </c>
      <c r="D400" s="20">
        <v>4.5053337925235696E-3</v>
      </c>
      <c r="E400" s="20">
        <v>8.6567433660190499E-3</v>
      </c>
      <c r="F400" s="20">
        <v>2.6918067586338399E-3</v>
      </c>
      <c r="G400" s="20">
        <v>1.6763157442789599E-3</v>
      </c>
      <c r="H400" s="20">
        <v>7.07929953108348E-3</v>
      </c>
    </row>
    <row r="401" spans="1:8" x14ac:dyDescent="0.25">
      <c r="A401">
        <v>20160908</v>
      </c>
      <c r="B401" s="1">
        <v>42621</v>
      </c>
      <c r="C401" s="20">
        <v>6.6468078670837104E-4</v>
      </c>
      <c r="D401" s="20">
        <v>4.1228992919625299E-3</v>
      </c>
      <c r="E401" s="20">
        <v>8.9667420992260403E-3</v>
      </c>
      <c r="F401" s="20">
        <v>2.70337663737823E-3</v>
      </c>
      <c r="G401" s="20">
        <v>1.6829696482268299E-3</v>
      </c>
      <c r="H401" s="20">
        <v>8.0680833709682095E-3</v>
      </c>
    </row>
    <row r="402" spans="1:8" x14ac:dyDescent="0.25">
      <c r="A402">
        <v>20160909</v>
      </c>
      <c r="B402" s="1">
        <v>42622</v>
      </c>
      <c r="C402" s="20">
        <v>6.43353167040642E-4</v>
      </c>
      <c r="D402" s="20">
        <v>3.42411465291008E-3</v>
      </c>
      <c r="E402" s="20">
        <v>7.6033706313725696E-3</v>
      </c>
      <c r="F402" s="20">
        <v>2.5996824741210899E-3</v>
      </c>
      <c r="G402" s="20">
        <v>1.66951733555302E-3</v>
      </c>
      <c r="H402" s="20">
        <v>7.5056924632748798E-3</v>
      </c>
    </row>
    <row r="403" spans="1:8" x14ac:dyDescent="0.25">
      <c r="A403">
        <v>20160912</v>
      </c>
      <c r="B403" s="1">
        <v>42625</v>
      </c>
      <c r="C403" s="20">
        <v>6.2289267848011801E-4</v>
      </c>
      <c r="D403" s="20">
        <v>3.8107984402121898E-3</v>
      </c>
      <c r="E403" s="20">
        <v>7.8223386624216608E-3</v>
      </c>
      <c r="F403" s="20">
        <v>2.6045521515203102E-3</v>
      </c>
      <c r="G403" s="20">
        <v>1.65533036127678E-3</v>
      </c>
      <c r="H403" s="20">
        <v>9.0214854732932094E-3</v>
      </c>
    </row>
    <row r="404" spans="1:8" x14ac:dyDescent="0.25">
      <c r="A404">
        <v>20160913</v>
      </c>
      <c r="B404" s="1">
        <v>42626</v>
      </c>
      <c r="C404" s="20">
        <v>6.0138118994719698E-4</v>
      </c>
      <c r="D404" s="20">
        <v>3.26866806001041E-3</v>
      </c>
      <c r="E404" s="20">
        <v>7.1134708527291002E-3</v>
      </c>
      <c r="F404" s="20">
        <v>2.5136580774906101E-3</v>
      </c>
      <c r="G404" s="20">
        <v>1.64043186983106E-3</v>
      </c>
      <c r="H404" s="20">
        <v>8.9250740799682801E-3</v>
      </c>
    </row>
    <row r="405" spans="1:8" x14ac:dyDescent="0.25">
      <c r="A405">
        <v>20160914</v>
      </c>
      <c r="B405" s="1">
        <v>42627</v>
      </c>
      <c r="C405" s="20">
        <v>5.7946285992788995E-4</v>
      </c>
      <c r="D405" s="20">
        <v>2.9818365464314199E-3</v>
      </c>
      <c r="E405" s="20">
        <v>6.5810844969533596E-3</v>
      </c>
      <c r="F405" s="20">
        <v>2.43461963558273E-3</v>
      </c>
      <c r="G405" s="20">
        <v>1.6260043484263801E-3</v>
      </c>
      <c r="H405" s="20">
        <v>1.01894898114844E-2</v>
      </c>
    </row>
    <row r="406" spans="1:8" x14ac:dyDescent="0.25">
      <c r="A406">
        <v>20160915</v>
      </c>
      <c r="B406" s="1">
        <v>42628</v>
      </c>
      <c r="C406" s="20">
        <v>5.59472376391535E-4</v>
      </c>
      <c r="D406" s="20">
        <v>2.82794087012874E-3</v>
      </c>
      <c r="E406" s="20">
        <v>6.1590696651476103E-3</v>
      </c>
      <c r="F406" s="20">
        <v>2.3522047866911902E-3</v>
      </c>
      <c r="G406" s="20">
        <v>1.61161395066511E-3</v>
      </c>
      <c r="H406" s="20">
        <v>9.3030477536296206E-3</v>
      </c>
    </row>
    <row r="407" spans="1:8" x14ac:dyDescent="0.25">
      <c r="A407">
        <v>20160916</v>
      </c>
      <c r="B407" s="1">
        <v>42629</v>
      </c>
      <c r="C407" s="20">
        <v>5.4597839042137798E-4</v>
      </c>
      <c r="D407" s="20">
        <v>2.7440730491189299E-3</v>
      </c>
      <c r="E407" s="20">
        <v>5.7443542937095499E-3</v>
      </c>
      <c r="F407" s="20">
        <v>2.2795304445441802E-3</v>
      </c>
      <c r="G407" s="20">
        <v>1.60059474884619E-3</v>
      </c>
      <c r="H407" s="20">
        <v>8.4329062767273706E-3</v>
      </c>
    </row>
    <row r="408" spans="1:8" x14ac:dyDescent="0.25">
      <c r="A408">
        <v>20160919</v>
      </c>
      <c r="B408" s="1">
        <v>42632</v>
      </c>
      <c r="C408" s="20">
        <v>5.4801769133046698E-4</v>
      </c>
      <c r="D408" s="20">
        <v>2.6702377054568399E-3</v>
      </c>
      <c r="E408" s="20">
        <v>5.7023546387791101E-3</v>
      </c>
      <c r="F408" s="20">
        <v>2.2085223865736798E-3</v>
      </c>
      <c r="G408" s="20">
        <v>1.58999676629856E-3</v>
      </c>
      <c r="H408" s="20">
        <v>9.7847380137050608E-3</v>
      </c>
    </row>
    <row r="409" spans="1:8" x14ac:dyDescent="0.25">
      <c r="A409">
        <v>20160920</v>
      </c>
      <c r="B409" s="1">
        <v>42633</v>
      </c>
      <c r="C409" s="20">
        <v>5.3155260667223905E-4</v>
      </c>
      <c r="D409" s="20">
        <v>2.8220606324425002E-3</v>
      </c>
      <c r="E409" s="20">
        <v>6.1948969912733604E-3</v>
      </c>
      <c r="F409" s="20">
        <v>2.1614917077956599E-3</v>
      </c>
      <c r="G409" s="20">
        <v>1.57850955291024E-3</v>
      </c>
      <c r="H409" s="20">
        <v>8.8061874727902792E-3</v>
      </c>
    </row>
    <row r="410" spans="1:8" x14ac:dyDescent="0.25">
      <c r="A410">
        <v>20160921</v>
      </c>
      <c r="B410" s="1">
        <v>42634</v>
      </c>
      <c r="C410" s="20">
        <v>5.1425043865103797E-4</v>
      </c>
      <c r="D410" s="20">
        <v>2.8458404411905499E-3</v>
      </c>
      <c r="E410" s="20">
        <v>6.08585647630737E-3</v>
      </c>
      <c r="F410" s="20">
        <v>2.1083245619380698E-3</v>
      </c>
      <c r="G410" s="20">
        <v>1.56655284323268E-3</v>
      </c>
      <c r="H410" s="20">
        <v>9.1167923077798297E-3</v>
      </c>
    </row>
    <row r="411" spans="1:8" x14ac:dyDescent="0.25">
      <c r="A411">
        <v>20160922</v>
      </c>
      <c r="B411" s="1">
        <v>42635</v>
      </c>
      <c r="C411" s="20">
        <v>5.0143346451423699E-4</v>
      </c>
      <c r="D411" s="20">
        <v>2.8129993265071001E-3</v>
      </c>
      <c r="E411" s="20">
        <v>6.35398980215533E-3</v>
      </c>
      <c r="F411" s="20">
        <v>2.1006942610114101E-3</v>
      </c>
      <c r="G411" s="20">
        <v>1.5600037131825899E-3</v>
      </c>
      <c r="H411" s="20">
        <v>8.2897175680966498E-3</v>
      </c>
    </row>
    <row r="412" spans="1:8" x14ac:dyDescent="0.25">
      <c r="A412">
        <v>20160923</v>
      </c>
      <c r="B412" s="1">
        <v>42636</v>
      </c>
      <c r="C412" s="20">
        <v>4.8604184694411699E-4</v>
      </c>
      <c r="D412" s="20">
        <v>3.1733361033448901E-3</v>
      </c>
      <c r="E412" s="20">
        <v>7.2612176931914699E-3</v>
      </c>
      <c r="F412" s="20">
        <v>2.1075218440337802E-3</v>
      </c>
      <c r="G412" s="20">
        <v>1.55613161204313E-3</v>
      </c>
      <c r="H412" s="20">
        <v>9.2825688960358702E-3</v>
      </c>
    </row>
    <row r="413" spans="1:8" x14ac:dyDescent="0.25">
      <c r="A413">
        <v>20160926</v>
      </c>
      <c r="B413" s="1">
        <v>42639</v>
      </c>
      <c r="C413" s="20">
        <v>4.7268072414236002E-4</v>
      </c>
      <c r="D413" s="20">
        <v>2.8927365586049699E-3</v>
      </c>
      <c r="E413" s="20">
        <v>6.4347668527584903E-3</v>
      </c>
      <c r="F413" s="20">
        <v>2.0466916278664899E-3</v>
      </c>
      <c r="G413" s="20">
        <v>1.54325074115615E-3</v>
      </c>
      <c r="H413" s="20">
        <v>8.6715603025671103E-3</v>
      </c>
    </row>
    <row r="414" spans="1:8" x14ac:dyDescent="0.25">
      <c r="A414">
        <v>20160927</v>
      </c>
      <c r="B414" s="1">
        <v>42640</v>
      </c>
      <c r="C414" s="20">
        <v>4.6027986887454801E-4</v>
      </c>
      <c r="D414" s="20">
        <v>2.7783503370604301E-3</v>
      </c>
      <c r="E414" s="20">
        <v>6.1532221945082601E-3</v>
      </c>
      <c r="F414" s="20">
        <v>2.0099151212924801E-3</v>
      </c>
      <c r="G414" s="20">
        <v>1.5335645611882799E-3</v>
      </c>
      <c r="H414" s="20">
        <v>8.1111826759094497E-3</v>
      </c>
    </row>
    <row r="415" spans="1:8" x14ac:dyDescent="0.25">
      <c r="A415">
        <v>20160928</v>
      </c>
      <c r="B415" s="1">
        <v>42641</v>
      </c>
      <c r="C415" s="20">
        <v>4.4911112376987101E-4</v>
      </c>
      <c r="D415" s="20">
        <v>2.69296970540155E-3</v>
      </c>
      <c r="E415" s="20">
        <v>6.1884285001980099E-3</v>
      </c>
      <c r="F415" s="20">
        <v>1.9929343218247201E-3</v>
      </c>
      <c r="G415" s="20">
        <v>1.5223350661770199E-3</v>
      </c>
      <c r="H415" s="20">
        <v>8.5894260212812604E-3</v>
      </c>
    </row>
    <row r="416" spans="1:8" x14ac:dyDescent="0.25">
      <c r="A416">
        <v>20160929</v>
      </c>
      <c r="B416" s="1">
        <v>42642</v>
      </c>
      <c r="C416" s="20">
        <v>4.3941457006463699E-4</v>
      </c>
      <c r="D416" s="20">
        <v>2.8546007075078701E-3</v>
      </c>
      <c r="E416" s="20">
        <v>6.2202008271005698E-3</v>
      </c>
      <c r="F416" s="20">
        <v>1.97784122626531E-3</v>
      </c>
      <c r="G416" s="20">
        <v>1.5182538627157599E-3</v>
      </c>
      <c r="H416" s="20">
        <v>1.03237346689059E-2</v>
      </c>
    </row>
    <row r="417" spans="1:8" x14ac:dyDescent="0.25">
      <c r="A417">
        <v>20160930</v>
      </c>
      <c r="B417" s="1">
        <v>42643</v>
      </c>
      <c r="C417" s="20">
        <v>4.33719900056678E-4</v>
      </c>
      <c r="D417" s="20">
        <v>2.7367901999428099E-3</v>
      </c>
      <c r="E417" s="20">
        <v>5.7896399354925203E-3</v>
      </c>
      <c r="F417" s="20">
        <v>1.9298198424724099E-3</v>
      </c>
      <c r="G417" s="20">
        <v>1.5067632035282101E-3</v>
      </c>
      <c r="H417" s="20">
        <v>9.7713128833600699E-3</v>
      </c>
    </row>
    <row r="418" spans="1:8" x14ac:dyDescent="0.25">
      <c r="A418">
        <v>20161003</v>
      </c>
      <c r="B418" s="1">
        <v>42646</v>
      </c>
      <c r="C418" s="20">
        <v>4.3784825758224998E-4</v>
      </c>
      <c r="D418" s="20">
        <v>2.6705358193816701E-3</v>
      </c>
      <c r="E418" s="20">
        <v>5.5349499810788102E-3</v>
      </c>
      <c r="F418" s="20">
        <v>1.89076450480985E-3</v>
      </c>
      <c r="G418" s="20">
        <v>1.49523372367254E-3</v>
      </c>
      <c r="H418" s="20">
        <v>9.0250615571508905E-3</v>
      </c>
    </row>
    <row r="419" spans="1:8" x14ac:dyDescent="0.25">
      <c r="A419">
        <v>20161004</v>
      </c>
      <c r="B419" s="1">
        <v>42647</v>
      </c>
      <c r="C419" s="20">
        <v>4.2968442388565401E-4</v>
      </c>
      <c r="D419" s="20">
        <v>4.0708885892005399E-3</v>
      </c>
      <c r="E419" s="20">
        <v>9.1914995488004293E-3</v>
      </c>
      <c r="F419" s="20">
        <v>2.0443846361932199E-3</v>
      </c>
      <c r="G419" s="20">
        <v>1.51722946050183E-3</v>
      </c>
      <c r="H419" s="20">
        <v>8.6515923191533006E-3</v>
      </c>
    </row>
    <row r="420" spans="1:8" x14ac:dyDescent="0.25">
      <c r="A420">
        <v>20161005</v>
      </c>
      <c r="B420" s="1">
        <v>42648</v>
      </c>
      <c r="C420" s="20">
        <v>4.19168669621444E-4</v>
      </c>
      <c r="D420" s="20">
        <v>3.76940844970958E-3</v>
      </c>
      <c r="E420" s="20">
        <v>7.9889568444533703E-3</v>
      </c>
      <c r="F420" s="20">
        <v>2.0200532333185298E-3</v>
      </c>
      <c r="G420" s="20">
        <v>1.51456984989235E-3</v>
      </c>
      <c r="H420" s="20">
        <v>8.0548630583279802E-3</v>
      </c>
    </row>
    <row r="421" spans="1:8" x14ac:dyDescent="0.25">
      <c r="A421">
        <v>20161006</v>
      </c>
      <c r="B421" s="1">
        <v>42649</v>
      </c>
      <c r="C421" s="20">
        <v>4.2906341279862399E-4</v>
      </c>
      <c r="D421" s="20">
        <v>3.2882657241176901E-3</v>
      </c>
      <c r="E421" s="20">
        <v>7.0316395029389996E-3</v>
      </c>
      <c r="F421" s="20">
        <v>2.0079978733936999E-3</v>
      </c>
      <c r="G421" s="20">
        <v>1.51529301001532E-3</v>
      </c>
      <c r="H421" s="20">
        <v>7.7262549178143802E-3</v>
      </c>
    </row>
    <row r="422" spans="1:8" x14ac:dyDescent="0.25">
      <c r="A422">
        <v>20161007</v>
      </c>
      <c r="B422" s="1">
        <v>42650</v>
      </c>
      <c r="C422" s="20">
        <v>4.2859278067192797E-4</v>
      </c>
      <c r="D422" s="20">
        <v>3.6160862773792E-3</v>
      </c>
      <c r="E422" s="20">
        <v>7.3947216088907598E-3</v>
      </c>
      <c r="F422" s="20">
        <v>2.0835749553695698E-3</v>
      </c>
      <c r="G422" s="20">
        <v>1.5325105958335699E-3</v>
      </c>
      <c r="H422" s="20">
        <v>7.2598162367279303E-3</v>
      </c>
    </row>
    <row r="423" spans="1:8" x14ac:dyDescent="0.25">
      <c r="A423">
        <v>20161010</v>
      </c>
      <c r="B423" s="1">
        <v>42653</v>
      </c>
      <c r="C423" s="20">
        <v>4.2143431254180498E-4</v>
      </c>
      <c r="D423" s="20">
        <v>3.14478514087631E-3</v>
      </c>
      <c r="E423" s="20">
        <v>6.5155610404623804E-3</v>
      </c>
      <c r="F423" s="20">
        <v>2.0286646449168598E-3</v>
      </c>
      <c r="G423" s="20">
        <v>1.5213776422255999E-3</v>
      </c>
      <c r="H423" s="20">
        <v>7.0394904085874198E-3</v>
      </c>
    </row>
    <row r="424" spans="1:8" x14ac:dyDescent="0.25">
      <c r="A424">
        <v>20161011</v>
      </c>
      <c r="B424" s="1">
        <v>42654</v>
      </c>
      <c r="C424" s="20">
        <v>4.2930509434040799E-4</v>
      </c>
      <c r="D424" s="20">
        <v>3.16083328455921E-3</v>
      </c>
      <c r="E424" s="20">
        <v>6.6990635372826601E-3</v>
      </c>
      <c r="F424" s="20">
        <v>2.06753184869899E-3</v>
      </c>
      <c r="G424" s="20">
        <v>1.53007864367444E-3</v>
      </c>
      <c r="H424" s="20">
        <v>6.7537547563347802E-3</v>
      </c>
    </row>
    <row r="425" spans="1:8" x14ac:dyDescent="0.25">
      <c r="A425">
        <v>20161012</v>
      </c>
      <c r="B425" s="1">
        <v>42655</v>
      </c>
      <c r="C425" s="20">
        <v>4.2006595260490301E-4</v>
      </c>
      <c r="D425" s="20">
        <v>2.9358890493051898E-3</v>
      </c>
      <c r="E425" s="20">
        <v>6.1793042081493797E-3</v>
      </c>
      <c r="F425" s="20">
        <v>2.0120870805442502E-3</v>
      </c>
      <c r="G425" s="20">
        <v>1.5188590046875199E-3</v>
      </c>
      <c r="H425" s="20">
        <v>6.9406151845388198E-3</v>
      </c>
    </row>
    <row r="426" spans="1:8" x14ac:dyDescent="0.25">
      <c r="A426">
        <v>20161013</v>
      </c>
      <c r="B426" s="1">
        <v>42656</v>
      </c>
      <c r="C426" s="20">
        <v>4.0982189091252501E-4</v>
      </c>
      <c r="D426" s="20">
        <v>2.7668700962050498E-3</v>
      </c>
      <c r="E426" s="20">
        <v>5.7597009220965202E-3</v>
      </c>
      <c r="F426" s="20">
        <v>1.9585867719223099E-3</v>
      </c>
      <c r="G426" s="20">
        <v>1.50645494760732E-3</v>
      </c>
      <c r="H426" s="20">
        <v>6.7511886459326598E-3</v>
      </c>
    </row>
    <row r="427" spans="1:8" x14ac:dyDescent="0.25">
      <c r="A427">
        <v>20161014</v>
      </c>
      <c r="B427" s="1">
        <v>42657</v>
      </c>
      <c r="C427" s="20">
        <v>4.0655734505584299E-4</v>
      </c>
      <c r="D427" s="20">
        <v>2.6915245951896799E-3</v>
      </c>
      <c r="E427" s="20">
        <v>5.5286815236044702E-3</v>
      </c>
      <c r="F427" s="20">
        <v>1.9108410786982E-3</v>
      </c>
      <c r="G427" s="20">
        <v>1.4946869428868899E-3</v>
      </c>
      <c r="H427" s="20">
        <v>6.5164065748837298E-3</v>
      </c>
    </row>
    <row r="428" spans="1:8" x14ac:dyDescent="0.25">
      <c r="A428">
        <v>20161018</v>
      </c>
      <c r="B428" s="1">
        <v>42661</v>
      </c>
      <c r="C428" s="20">
        <v>4.0525738378070699E-4</v>
      </c>
      <c r="D428" s="20">
        <v>2.6548412993293801E-3</v>
      </c>
      <c r="E428" s="20">
        <v>5.3973661467044002E-3</v>
      </c>
      <c r="F428" s="20">
        <v>1.87910422167942E-3</v>
      </c>
      <c r="G428" s="20">
        <v>1.4855099631390801E-3</v>
      </c>
      <c r="H428" s="20">
        <v>6.8938775043725798E-3</v>
      </c>
    </row>
    <row r="429" spans="1:8" x14ac:dyDescent="0.25">
      <c r="A429">
        <v>20161019</v>
      </c>
      <c r="B429" s="1">
        <v>42662</v>
      </c>
      <c r="C429" s="20">
        <v>4.0964574100687E-4</v>
      </c>
      <c r="D429" s="20">
        <v>2.6363066057901101E-3</v>
      </c>
      <c r="E429" s="20">
        <v>5.5013672873740404E-3</v>
      </c>
      <c r="F429" s="20">
        <v>1.83638763206141E-3</v>
      </c>
      <c r="G429" s="20">
        <v>1.47463083659316E-3</v>
      </c>
      <c r="H429" s="20">
        <v>7.2661947551483303E-3</v>
      </c>
    </row>
    <row r="430" spans="1:8" x14ac:dyDescent="0.25">
      <c r="A430">
        <v>20161020</v>
      </c>
      <c r="B430" s="1">
        <v>42663</v>
      </c>
      <c r="C430" s="20">
        <v>4.00209873613534E-4</v>
      </c>
      <c r="D430" s="20">
        <v>2.7524918143462598E-3</v>
      </c>
      <c r="E430" s="20">
        <v>5.9132985291183004E-3</v>
      </c>
      <c r="F430" s="20">
        <v>1.82294375310477E-3</v>
      </c>
      <c r="G430" s="20">
        <v>1.4669353875487101E-3</v>
      </c>
      <c r="H430" s="20">
        <v>7.3497285432382398E-3</v>
      </c>
    </row>
    <row r="431" spans="1:8" x14ac:dyDescent="0.25">
      <c r="A431">
        <v>20161021</v>
      </c>
      <c r="B431" s="1">
        <v>42664</v>
      </c>
      <c r="C431" s="20">
        <v>4.2823738183950201E-4</v>
      </c>
      <c r="D431" s="20">
        <v>2.73940870083049E-3</v>
      </c>
      <c r="E431" s="20">
        <v>5.64440607844086E-3</v>
      </c>
      <c r="F431" s="20">
        <v>1.8334857152843801E-3</v>
      </c>
      <c r="G431" s="20">
        <v>1.4702913872810799E-3</v>
      </c>
      <c r="H431" s="20">
        <v>7.0192087561902197E-3</v>
      </c>
    </row>
    <row r="432" spans="1:8" x14ac:dyDescent="0.25">
      <c r="A432">
        <v>20161024</v>
      </c>
      <c r="B432" s="1">
        <v>42667</v>
      </c>
      <c r="C432" s="20">
        <v>4.2359383379665303E-4</v>
      </c>
      <c r="D432" s="20">
        <v>2.7033037157337E-3</v>
      </c>
      <c r="E432" s="20">
        <v>5.9037886239755597E-3</v>
      </c>
      <c r="F432" s="20">
        <v>1.80079323394973E-3</v>
      </c>
      <c r="G432" s="20">
        <v>1.45886634937232E-3</v>
      </c>
      <c r="H432" s="20">
        <v>6.7302447829574504E-3</v>
      </c>
    </row>
    <row r="433" spans="1:8" x14ac:dyDescent="0.25">
      <c r="A433">
        <v>20161025</v>
      </c>
      <c r="B433" s="1">
        <v>42668</v>
      </c>
      <c r="C433" s="20">
        <v>4.1341478911414601E-4</v>
      </c>
      <c r="D433" s="20">
        <v>2.6530920110870199E-3</v>
      </c>
      <c r="E433" s="20">
        <v>5.6110782685042703E-3</v>
      </c>
      <c r="F433" s="20">
        <v>1.7648238094115701E-3</v>
      </c>
      <c r="G433" s="20">
        <v>1.44770909634357E-3</v>
      </c>
      <c r="H433" s="20">
        <v>6.6173746244148901E-3</v>
      </c>
    </row>
    <row r="434" spans="1:8" x14ac:dyDescent="0.25">
      <c r="A434">
        <v>20161026</v>
      </c>
      <c r="B434" s="1">
        <v>42669</v>
      </c>
      <c r="C434" s="20">
        <v>4.03638663058385E-4</v>
      </c>
      <c r="D434" s="20">
        <v>2.7485545182042099E-3</v>
      </c>
      <c r="E434" s="20">
        <v>6.2658021713289398E-3</v>
      </c>
      <c r="F434" s="20">
        <v>1.77600916051885E-3</v>
      </c>
      <c r="G434" s="20">
        <v>1.74992117003421E-3</v>
      </c>
      <c r="H434" s="20">
        <v>6.4627417120285699E-3</v>
      </c>
    </row>
    <row r="435" spans="1:8" x14ac:dyDescent="0.25">
      <c r="A435">
        <v>20161027</v>
      </c>
      <c r="B435" s="1">
        <v>42670</v>
      </c>
      <c r="C435" s="20">
        <v>3.9817419456564203E-4</v>
      </c>
      <c r="D435" s="20">
        <v>2.6875914610799399E-3</v>
      </c>
      <c r="E435" s="20">
        <v>5.9314921812744503E-3</v>
      </c>
      <c r="F435" s="20">
        <v>1.7429584551511099E-3</v>
      </c>
      <c r="G435" s="20">
        <v>1.73332762511753E-3</v>
      </c>
      <c r="H435" s="20">
        <v>6.3081331963136802E-3</v>
      </c>
    </row>
    <row r="436" spans="1:8" x14ac:dyDescent="0.25">
      <c r="A436">
        <v>20161028</v>
      </c>
      <c r="B436" s="1">
        <v>42671</v>
      </c>
      <c r="C436" s="20">
        <v>4.0882673759283299E-4</v>
      </c>
      <c r="D436" s="20">
        <v>2.6477574901102299E-3</v>
      </c>
      <c r="E436" s="20">
        <v>5.6076944062687399E-3</v>
      </c>
      <c r="F436" s="20">
        <v>1.7233979019751599E-3</v>
      </c>
      <c r="G436" s="20">
        <v>1.7200165957937099E-3</v>
      </c>
      <c r="H436" s="20">
        <v>6.22966287037205E-3</v>
      </c>
    </row>
    <row r="437" spans="1:8" x14ac:dyDescent="0.25">
      <c r="A437">
        <v>20161031</v>
      </c>
      <c r="B437" s="1">
        <v>42674</v>
      </c>
      <c r="C437" s="20">
        <v>4.02592120205642E-4</v>
      </c>
      <c r="D437" s="20">
        <v>2.6234533167334801E-3</v>
      </c>
      <c r="E437" s="20">
        <v>5.4171289172278399E-3</v>
      </c>
      <c r="F437" s="20">
        <v>1.69856601794001E-3</v>
      </c>
      <c r="G437" s="20">
        <v>1.70433224625078E-3</v>
      </c>
      <c r="H437" s="20">
        <v>6.1503779225937196E-3</v>
      </c>
    </row>
    <row r="438" spans="1:8" x14ac:dyDescent="0.25">
      <c r="A438">
        <v>20161101</v>
      </c>
      <c r="B438" s="1">
        <v>42675</v>
      </c>
      <c r="C438" s="20">
        <v>4.00258608330096E-4</v>
      </c>
      <c r="D438" s="20">
        <v>2.82729211071468E-3</v>
      </c>
      <c r="E438" s="20">
        <v>6.2018789758947097E-3</v>
      </c>
      <c r="F438" s="20">
        <v>1.7536205759033599E-3</v>
      </c>
      <c r="G438" s="20">
        <v>1.7006354659544699E-3</v>
      </c>
      <c r="H438" s="20">
        <v>6.2386666108925201E-3</v>
      </c>
    </row>
    <row r="439" spans="1:8" x14ac:dyDescent="0.25">
      <c r="A439">
        <v>20161102</v>
      </c>
      <c r="B439" s="1">
        <v>42676</v>
      </c>
      <c r="C439" s="20">
        <v>3.9212485982362299E-4</v>
      </c>
      <c r="D439" s="20">
        <v>2.78732389728919E-3</v>
      </c>
      <c r="E439" s="20">
        <v>5.9849163076290202E-3</v>
      </c>
      <c r="F439" s="20">
        <v>1.73645890574887E-3</v>
      </c>
      <c r="G439" s="20">
        <v>1.68785836607702E-3</v>
      </c>
      <c r="H439" s="20">
        <v>6.34592384917196E-3</v>
      </c>
    </row>
    <row r="440" spans="1:8" x14ac:dyDescent="0.25">
      <c r="A440">
        <v>20161103</v>
      </c>
      <c r="B440" s="1">
        <v>42677</v>
      </c>
      <c r="C440" s="20">
        <v>3.83943056965713E-4</v>
      </c>
      <c r="D440" s="20">
        <v>2.7211013524067302E-3</v>
      </c>
      <c r="E440" s="20">
        <v>5.64507904380155E-3</v>
      </c>
      <c r="F440" s="20">
        <v>1.70587081988155E-3</v>
      </c>
      <c r="G440" s="20">
        <v>1.67274875818525E-3</v>
      </c>
      <c r="H440" s="20">
        <v>6.2716890590406704E-3</v>
      </c>
    </row>
    <row r="441" spans="1:8" x14ac:dyDescent="0.25">
      <c r="A441">
        <v>20161104</v>
      </c>
      <c r="B441" s="1">
        <v>42678</v>
      </c>
      <c r="C441" s="20">
        <v>3.7869859280559201E-4</v>
      </c>
      <c r="D441" s="20">
        <v>2.7570129609810899E-3</v>
      </c>
      <c r="E441" s="20">
        <v>6.5641666155974504E-3</v>
      </c>
      <c r="F441" s="20">
        <v>1.76661517822026E-3</v>
      </c>
      <c r="G441" s="20">
        <v>1.6630259091002699E-3</v>
      </c>
      <c r="H441" s="20">
        <v>7.3324509015777403E-3</v>
      </c>
    </row>
    <row r="442" spans="1:8" x14ac:dyDescent="0.25">
      <c r="A442">
        <v>20161108</v>
      </c>
      <c r="B442" s="1">
        <v>42682</v>
      </c>
      <c r="C442" s="20">
        <v>3.88426941516088E-4</v>
      </c>
      <c r="D442" s="20">
        <v>2.7040886107221E-3</v>
      </c>
      <c r="E442" s="20">
        <v>6.1492107858851803E-3</v>
      </c>
      <c r="F442" s="20">
        <v>1.7378064882993601E-3</v>
      </c>
      <c r="G442" s="20">
        <v>1.6484080613866801E-3</v>
      </c>
      <c r="H442" s="20">
        <v>7.6992422703441596E-3</v>
      </c>
    </row>
    <row r="443" spans="1:8" x14ac:dyDescent="0.25">
      <c r="A443">
        <v>20161109</v>
      </c>
      <c r="B443" s="1">
        <v>42683</v>
      </c>
      <c r="C443" s="20">
        <v>4.34435903032064E-4</v>
      </c>
      <c r="D443" s="20">
        <v>3.2432932087223302E-3</v>
      </c>
      <c r="E443" s="20">
        <v>6.7148132721134403E-3</v>
      </c>
      <c r="F443" s="20">
        <v>1.8944472068800401E-3</v>
      </c>
      <c r="G443" s="20">
        <v>1.67779057972465E-3</v>
      </c>
      <c r="H443" s="20">
        <v>7.7643786248653996E-3</v>
      </c>
    </row>
    <row r="444" spans="1:8" x14ac:dyDescent="0.25">
      <c r="A444">
        <v>20161110</v>
      </c>
      <c r="B444" s="1">
        <v>42684</v>
      </c>
      <c r="C444" s="20">
        <v>4.2402358859886902E-4</v>
      </c>
      <c r="D444" s="20">
        <v>3.0430235416289198E-3</v>
      </c>
      <c r="E444" s="20">
        <v>6.0853573756545496E-3</v>
      </c>
      <c r="F444" s="20">
        <v>1.85237333507007E-3</v>
      </c>
      <c r="G444" s="20">
        <v>1.66417646517874E-3</v>
      </c>
      <c r="H444" s="20">
        <v>7.2633031689493801E-3</v>
      </c>
    </row>
    <row r="445" spans="1:8" x14ac:dyDescent="0.25">
      <c r="A445">
        <v>20161111</v>
      </c>
      <c r="B445" s="1">
        <v>42685</v>
      </c>
      <c r="C445" s="20">
        <v>4.8190275166879701E-4</v>
      </c>
      <c r="D445" s="20">
        <v>5.1751533498233899E-3</v>
      </c>
      <c r="E445" s="20">
        <v>1.17708825101941E-2</v>
      </c>
      <c r="F445" s="20">
        <v>2.5600361857119201E-3</v>
      </c>
      <c r="G445" s="20">
        <v>1.6514619042460701E-3</v>
      </c>
      <c r="H445" s="20">
        <v>1.32367770931268E-2</v>
      </c>
    </row>
    <row r="446" spans="1:8" x14ac:dyDescent="0.25">
      <c r="A446">
        <v>20161115</v>
      </c>
      <c r="B446" s="1">
        <v>42689</v>
      </c>
      <c r="C446" s="20">
        <v>6.0974848765108598E-4</v>
      </c>
      <c r="D446" s="20">
        <v>5.36561932641567E-3</v>
      </c>
      <c r="E446" s="20">
        <v>1.12637949818835E-2</v>
      </c>
      <c r="F446" s="20">
        <v>2.90574242781528E-3</v>
      </c>
      <c r="G446" s="20">
        <v>1.63721851409765E-3</v>
      </c>
      <c r="H446" s="20">
        <v>1.33653635076841E-2</v>
      </c>
    </row>
    <row r="447" spans="1:8" x14ac:dyDescent="0.25">
      <c r="A447">
        <v>20161116</v>
      </c>
      <c r="B447" s="1">
        <v>42690</v>
      </c>
      <c r="C447" s="20">
        <v>5.8750383058236305E-4</v>
      </c>
      <c r="D447" s="20">
        <v>4.6833759612202397E-3</v>
      </c>
      <c r="E447" s="20">
        <v>1.10139105048236E-2</v>
      </c>
      <c r="F447" s="20">
        <v>2.9157921701239101E-3</v>
      </c>
      <c r="G447" s="20">
        <v>1.6454826781510199E-3</v>
      </c>
      <c r="H447" s="20">
        <v>1.16635570767821E-2</v>
      </c>
    </row>
    <row r="448" spans="1:8" x14ac:dyDescent="0.25">
      <c r="A448">
        <v>20161117</v>
      </c>
      <c r="B448" s="1">
        <v>42691</v>
      </c>
      <c r="C448" s="20">
        <v>5.6828971993542305E-4</v>
      </c>
      <c r="D448" s="20">
        <v>3.75440800396777E-3</v>
      </c>
      <c r="E448" s="20">
        <v>9.0049404233640707E-3</v>
      </c>
      <c r="F448" s="20">
        <v>2.7984280935842301E-3</v>
      </c>
      <c r="G448" s="20">
        <v>1.63078419683674E-3</v>
      </c>
      <c r="H448" s="20">
        <v>1.03258354158901E-2</v>
      </c>
    </row>
    <row r="449" spans="1:8" x14ac:dyDescent="0.25">
      <c r="A449">
        <v>20161118</v>
      </c>
      <c r="B449" s="1">
        <v>42692</v>
      </c>
      <c r="C449" s="20">
        <v>5.4906334924890304E-4</v>
      </c>
      <c r="D449" s="20">
        <v>3.2206732487016698E-3</v>
      </c>
      <c r="E449" s="20">
        <v>7.5905099285769502E-3</v>
      </c>
      <c r="F449" s="20">
        <v>2.6899711480452798E-3</v>
      </c>
      <c r="G449" s="20">
        <v>1.61653365773328E-3</v>
      </c>
      <c r="H449" s="20">
        <v>9.4061503437261607E-3</v>
      </c>
    </row>
    <row r="450" spans="1:8" x14ac:dyDescent="0.25">
      <c r="A450">
        <v>20161121</v>
      </c>
      <c r="B450" s="1">
        <v>42695</v>
      </c>
      <c r="C450" s="20">
        <v>5.5231576650704604E-4</v>
      </c>
      <c r="D450" s="20">
        <v>3.4692045153495899E-3</v>
      </c>
      <c r="E450" s="20">
        <v>8.98135792315744E-3</v>
      </c>
      <c r="F450" s="20">
        <v>2.7867752187555402E-3</v>
      </c>
      <c r="G450" s="20">
        <v>1.6470831074535601E-3</v>
      </c>
      <c r="H450" s="20">
        <v>8.5259058353440598E-3</v>
      </c>
    </row>
    <row r="451" spans="1:8" x14ac:dyDescent="0.25">
      <c r="A451">
        <v>20161122</v>
      </c>
      <c r="B451" s="1">
        <v>42696</v>
      </c>
      <c r="C451" s="20">
        <v>5.3860212229757301E-4</v>
      </c>
      <c r="D451" s="20">
        <v>3.0671962399280201E-3</v>
      </c>
      <c r="E451" s="20">
        <v>7.66363302290291E-3</v>
      </c>
      <c r="F451" s="20">
        <v>2.6940328871887099E-3</v>
      </c>
      <c r="G451" s="20">
        <v>1.63653447247189E-3</v>
      </c>
      <c r="H451" s="20">
        <v>8.0226300230064104E-3</v>
      </c>
    </row>
    <row r="452" spans="1:8" x14ac:dyDescent="0.25">
      <c r="A452">
        <v>20161123</v>
      </c>
      <c r="B452" s="1">
        <v>42697</v>
      </c>
      <c r="C452" s="20">
        <v>5.2187739789569601E-4</v>
      </c>
      <c r="D452" s="20">
        <v>3.07605788198187E-3</v>
      </c>
      <c r="E452" s="20">
        <v>7.5631173035025099E-3</v>
      </c>
      <c r="F452" s="20">
        <v>2.6204875934149599E-3</v>
      </c>
      <c r="G452" s="20">
        <v>1.62298867744489E-3</v>
      </c>
      <c r="H452" s="20">
        <v>7.6950935678111801E-3</v>
      </c>
    </row>
    <row r="453" spans="1:8" x14ac:dyDescent="0.25">
      <c r="A453">
        <v>20161124</v>
      </c>
      <c r="B453" s="1">
        <v>42698</v>
      </c>
      <c r="C453" s="20">
        <v>5.0491615775316795E-4</v>
      </c>
      <c r="D453" s="20">
        <v>2.88252817583256E-3</v>
      </c>
      <c r="E453" s="20">
        <v>6.6286727057026998E-3</v>
      </c>
      <c r="F453" s="20">
        <v>2.5237812797450402E-3</v>
      </c>
      <c r="G453" s="20">
        <v>1.6094078758591901E-3</v>
      </c>
      <c r="H453" s="20">
        <v>7.2267587768942302E-3</v>
      </c>
    </row>
    <row r="454" spans="1:8" x14ac:dyDescent="0.25">
      <c r="A454">
        <v>20161125</v>
      </c>
      <c r="B454" s="1">
        <v>42699</v>
      </c>
      <c r="C454" s="20">
        <v>5.0558774800170999E-4</v>
      </c>
      <c r="D454" s="20">
        <v>3.1794666066072E-3</v>
      </c>
      <c r="E454" s="20">
        <v>6.9145696655283102E-3</v>
      </c>
      <c r="F454" s="20">
        <v>2.5250192663849899E-3</v>
      </c>
      <c r="G454" s="20">
        <v>1.62073009279794E-3</v>
      </c>
      <c r="H454" s="20">
        <v>6.8630078245953798E-3</v>
      </c>
    </row>
    <row r="455" spans="1:8" x14ac:dyDescent="0.25">
      <c r="A455">
        <v>20161128</v>
      </c>
      <c r="B455" s="1">
        <v>42702</v>
      </c>
      <c r="C455" s="20">
        <v>4.9447014179728301E-4</v>
      </c>
      <c r="D455" s="20">
        <v>3.1215638224705998E-3</v>
      </c>
      <c r="E455" s="20">
        <v>6.7667177544941601E-3</v>
      </c>
      <c r="F455" s="20">
        <v>2.4768621238283901E-3</v>
      </c>
      <c r="G455" s="20">
        <v>1.61751965797619E-3</v>
      </c>
      <c r="H455" s="20">
        <v>7.9363117836641194E-3</v>
      </c>
    </row>
    <row r="456" spans="1:8" x14ac:dyDescent="0.25">
      <c r="A456">
        <v>20161129</v>
      </c>
      <c r="B456" s="1">
        <v>42703</v>
      </c>
      <c r="C456" s="20">
        <v>5.4115982376187299E-4</v>
      </c>
      <c r="D456" s="20">
        <v>3.6462565564760801E-3</v>
      </c>
      <c r="E456" s="20">
        <v>7.3986620239781496E-3</v>
      </c>
      <c r="F456" s="20">
        <v>2.5892138831684398E-3</v>
      </c>
      <c r="G456" s="20">
        <v>1.6056317298627099E-3</v>
      </c>
      <c r="H456" s="20">
        <v>7.6417306810386597E-3</v>
      </c>
    </row>
    <row r="457" spans="1:8" x14ac:dyDescent="0.25">
      <c r="A457">
        <v>20161130</v>
      </c>
      <c r="B457" s="1">
        <v>42704</v>
      </c>
      <c r="C457" s="20">
        <v>5.3775653374124501E-4</v>
      </c>
      <c r="D457" s="20">
        <v>3.18744901563775E-3</v>
      </c>
      <c r="E457" s="20">
        <v>6.51830701589817E-3</v>
      </c>
      <c r="F457" s="20">
        <v>2.5020497566812499E-3</v>
      </c>
      <c r="G457" s="20">
        <v>1.59820795988766E-3</v>
      </c>
      <c r="H457" s="20">
        <v>9.5801000901846092E-3</v>
      </c>
    </row>
    <row r="458" spans="1:8" x14ac:dyDescent="0.25">
      <c r="A458">
        <v>20161201</v>
      </c>
      <c r="B458" s="1">
        <v>42705</v>
      </c>
      <c r="C458" s="20">
        <v>5.3401084196126603E-4</v>
      </c>
      <c r="D458" s="20">
        <v>3.0201300755109501E-3</v>
      </c>
      <c r="E458" s="20">
        <v>6.3927183664172797E-3</v>
      </c>
      <c r="F458" s="20">
        <v>2.4732870018501101E-3</v>
      </c>
      <c r="G458" s="20">
        <v>1.5970850784316299E-3</v>
      </c>
      <c r="H458" s="20">
        <v>9.9618229295113606E-3</v>
      </c>
    </row>
    <row r="459" spans="1:8" x14ac:dyDescent="0.25">
      <c r="A459">
        <v>20161202</v>
      </c>
      <c r="B459" s="1">
        <v>42706</v>
      </c>
      <c r="C459" s="20">
        <v>5.6162627425990804E-4</v>
      </c>
      <c r="D459" s="20">
        <v>3.6444333185462201E-3</v>
      </c>
      <c r="E459" s="20">
        <v>7.7690320259543796E-3</v>
      </c>
      <c r="F459" s="20">
        <v>2.6061867286623999E-3</v>
      </c>
      <c r="G459" s="20">
        <v>1.58457465423894E-3</v>
      </c>
      <c r="H459" s="20">
        <v>9.6678495264138804E-3</v>
      </c>
    </row>
    <row r="460" spans="1:8" x14ac:dyDescent="0.25">
      <c r="A460">
        <v>20161205</v>
      </c>
      <c r="B460" s="1">
        <v>42709</v>
      </c>
      <c r="C460" s="20">
        <v>5.4327223919196899E-4</v>
      </c>
      <c r="D460" s="20">
        <v>3.1508892421155199E-3</v>
      </c>
      <c r="E460" s="20">
        <v>6.7712524889956896E-3</v>
      </c>
      <c r="F460" s="20">
        <v>2.50912863297032E-3</v>
      </c>
      <c r="G460" s="20">
        <v>1.5716651059585699E-3</v>
      </c>
      <c r="H460" s="20">
        <v>9.2089566534372704E-3</v>
      </c>
    </row>
    <row r="461" spans="1:8" x14ac:dyDescent="0.25">
      <c r="A461">
        <v>20161206</v>
      </c>
      <c r="B461" s="1">
        <v>42710</v>
      </c>
      <c r="C461" s="20">
        <v>5.28674599637547E-4</v>
      </c>
      <c r="D461" s="20">
        <v>2.9638680479331801E-3</v>
      </c>
      <c r="E461" s="20">
        <v>6.5507298888930702E-3</v>
      </c>
      <c r="F461" s="20">
        <v>2.4558518293368099E-3</v>
      </c>
      <c r="G461" s="20">
        <v>1.56443596630898E-3</v>
      </c>
      <c r="H461" s="20">
        <v>8.7588720821665297E-3</v>
      </c>
    </row>
    <row r="462" spans="1:8" x14ac:dyDescent="0.25">
      <c r="A462">
        <v>20161207</v>
      </c>
      <c r="B462" s="1">
        <v>42711</v>
      </c>
      <c r="C462" s="20">
        <v>5.1362229635260699E-4</v>
      </c>
      <c r="D462" s="20">
        <v>2.7980960984055501E-3</v>
      </c>
      <c r="E462" s="20">
        <v>6.0843925268093497E-3</v>
      </c>
      <c r="F462" s="20">
        <v>2.3818601893751301E-3</v>
      </c>
      <c r="G462" s="20">
        <v>1.55311273159595E-3</v>
      </c>
      <c r="H462" s="20">
        <v>8.0386854473612802E-3</v>
      </c>
    </row>
    <row r="463" spans="1:8" x14ac:dyDescent="0.25">
      <c r="A463">
        <v>20161209</v>
      </c>
      <c r="B463" s="1">
        <v>42713</v>
      </c>
      <c r="C463" s="20">
        <v>4.9796038401216504E-4</v>
      </c>
      <c r="D463" s="20">
        <v>2.90402640973054E-3</v>
      </c>
      <c r="E463" s="20">
        <v>6.3736715102236299E-3</v>
      </c>
      <c r="F463" s="20">
        <v>2.3376162796645799E-3</v>
      </c>
      <c r="G463" s="20">
        <v>1.5473352998447E-3</v>
      </c>
      <c r="H463" s="20">
        <v>7.5161928945426497E-3</v>
      </c>
    </row>
    <row r="464" spans="1:8" x14ac:dyDescent="0.25">
      <c r="A464">
        <v>20161212</v>
      </c>
      <c r="B464" s="1">
        <v>42716</v>
      </c>
      <c r="C464" s="20">
        <v>4.8917653247394202E-4</v>
      </c>
      <c r="D464" s="20">
        <v>2.9184806821332902E-3</v>
      </c>
      <c r="E464" s="20">
        <v>5.9567781854900298E-3</v>
      </c>
      <c r="F464" s="20">
        <v>2.2766899133032799E-3</v>
      </c>
      <c r="G464" s="20">
        <v>1.5441088215892901E-3</v>
      </c>
      <c r="H464" s="20">
        <v>7.8170288167837207E-3</v>
      </c>
    </row>
    <row r="465" spans="1:8" x14ac:dyDescent="0.25">
      <c r="A465">
        <v>20161213</v>
      </c>
      <c r="B465" s="1">
        <v>42717</v>
      </c>
      <c r="C465" s="20">
        <v>4.8918165601684002E-4</v>
      </c>
      <c r="D465" s="20">
        <v>2.76577269930187E-3</v>
      </c>
      <c r="E465" s="20">
        <v>5.6228935732160297E-3</v>
      </c>
      <c r="F465" s="20">
        <v>2.21467923469935E-3</v>
      </c>
      <c r="G465" s="20">
        <v>1.5369539716435601E-3</v>
      </c>
      <c r="H465" s="20">
        <v>7.3242677771308299E-3</v>
      </c>
    </row>
    <row r="466" spans="1:8" x14ac:dyDescent="0.25">
      <c r="A466">
        <v>20161214</v>
      </c>
      <c r="B466" s="1">
        <v>42718</v>
      </c>
      <c r="C466" s="20">
        <v>5.1001497389318001E-4</v>
      </c>
      <c r="D466" s="20">
        <v>2.87764512719142E-3</v>
      </c>
      <c r="E466" s="20">
        <v>5.68477657043839E-3</v>
      </c>
      <c r="F466" s="20">
        <v>2.2327772029071698E-3</v>
      </c>
      <c r="G466" s="20">
        <v>1.5471879966750101E-3</v>
      </c>
      <c r="H466" s="20">
        <v>7.9513848540139903E-3</v>
      </c>
    </row>
    <row r="467" spans="1:8" x14ac:dyDescent="0.25">
      <c r="A467">
        <v>20161215</v>
      </c>
      <c r="B467" s="1">
        <v>42719</v>
      </c>
      <c r="C467" s="20">
        <v>5.0127665234183999E-4</v>
      </c>
      <c r="D467" s="20">
        <v>2.79397677634385E-3</v>
      </c>
      <c r="E467" s="20">
        <v>5.6186677610489304E-3</v>
      </c>
      <c r="F467" s="20">
        <v>2.1883844742934199E-3</v>
      </c>
      <c r="G467" s="20">
        <v>1.54128466830777E-3</v>
      </c>
      <c r="H467" s="20">
        <v>8.05119163462302E-3</v>
      </c>
    </row>
    <row r="468" spans="1:8" x14ac:dyDescent="0.25">
      <c r="A468">
        <v>20161216</v>
      </c>
      <c r="B468" s="1">
        <v>42720</v>
      </c>
      <c r="C468" s="20">
        <v>4.9737791323811297E-4</v>
      </c>
      <c r="D468" s="20">
        <v>2.9416880223361499E-3</v>
      </c>
      <c r="E468" s="20">
        <v>6.2469244939008803E-3</v>
      </c>
      <c r="F468" s="20">
        <v>2.20480898468661E-3</v>
      </c>
      <c r="G468" s="20">
        <v>1.5472624037392E-3</v>
      </c>
      <c r="H468" s="20">
        <v>8.7116101545261192E-3</v>
      </c>
    </row>
    <row r="469" spans="1:8" x14ac:dyDescent="0.25">
      <c r="A469">
        <v>20161219</v>
      </c>
      <c r="B469" s="1">
        <v>42723</v>
      </c>
      <c r="C469" s="20">
        <v>4.9244001332805103E-4</v>
      </c>
      <c r="D469" s="20">
        <v>2.7789188792772699E-3</v>
      </c>
      <c r="E469" s="20">
        <v>5.8394491286141003E-3</v>
      </c>
      <c r="F469" s="20">
        <v>2.1391044991595299E-3</v>
      </c>
      <c r="G469" s="20">
        <v>1.5372425588794599E-3</v>
      </c>
      <c r="H469" s="20">
        <v>7.9932338576027898E-3</v>
      </c>
    </row>
    <row r="470" spans="1:8" x14ac:dyDescent="0.25">
      <c r="A470">
        <v>20161220</v>
      </c>
      <c r="B470" s="1">
        <v>42724</v>
      </c>
      <c r="C470" s="20">
        <v>6.9349603236934401E-4</v>
      </c>
      <c r="D470" s="20">
        <v>4.0949240782879402E-3</v>
      </c>
      <c r="E470" s="20">
        <v>7.8089702628064001E-3</v>
      </c>
      <c r="F470" s="20">
        <v>2.6379930659722601E-3</v>
      </c>
      <c r="G470" s="20">
        <v>1.54841947586179E-3</v>
      </c>
      <c r="H470" s="20">
        <v>7.4530489361552196E-3</v>
      </c>
    </row>
    <row r="471" spans="1:8" x14ac:dyDescent="0.25">
      <c r="A471">
        <v>20161221</v>
      </c>
      <c r="B471" s="1">
        <v>42725</v>
      </c>
      <c r="C471" s="20">
        <v>6.7626467336158501E-4</v>
      </c>
      <c r="D471" s="20">
        <v>3.49287343531375E-3</v>
      </c>
      <c r="E471" s="20">
        <v>6.8205316849141101E-3</v>
      </c>
      <c r="F471" s="20">
        <v>2.5590114123919499E-3</v>
      </c>
      <c r="G471" s="20">
        <v>1.54464352441876E-3</v>
      </c>
      <c r="H471" s="20">
        <v>7.2537832314300303E-3</v>
      </c>
    </row>
    <row r="472" spans="1:8" x14ac:dyDescent="0.25">
      <c r="A472">
        <v>20161222</v>
      </c>
      <c r="B472" s="1">
        <v>42726</v>
      </c>
      <c r="C472" s="20">
        <v>6.52466249075572E-4</v>
      </c>
      <c r="D472" s="20">
        <v>3.3359008558132399E-3</v>
      </c>
      <c r="E472" s="20">
        <v>6.8171537664490703E-3</v>
      </c>
      <c r="F472" s="20">
        <v>2.5112323714095298E-3</v>
      </c>
      <c r="G472" s="20">
        <v>1.54436123551594E-3</v>
      </c>
      <c r="H472" s="20">
        <v>6.9880005524990598E-3</v>
      </c>
    </row>
    <row r="473" spans="1:8" x14ac:dyDescent="0.25">
      <c r="A473">
        <v>20161223</v>
      </c>
      <c r="B473" s="1">
        <v>42727</v>
      </c>
      <c r="C473" s="20">
        <v>6.2763899460511205E-4</v>
      </c>
      <c r="D473" s="20">
        <v>2.9831450165314299E-3</v>
      </c>
      <c r="E473" s="20">
        <v>6.1500115872953898E-3</v>
      </c>
      <c r="F473" s="20">
        <v>2.4210636632292998E-3</v>
      </c>
      <c r="G473" s="20">
        <v>1.53147025044563E-3</v>
      </c>
      <c r="H473" s="20">
        <v>6.7300914862504901E-3</v>
      </c>
    </row>
    <row r="474" spans="1:8" x14ac:dyDescent="0.25">
      <c r="A474">
        <v>20161226</v>
      </c>
      <c r="B474" s="1">
        <v>42730</v>
      </c>
      <c r="C474" s="20">
        <v>6.0407000799057896E-4</v>
      </c>
      <c r="D474" s="20">
        <v>2.7924530716841498E-3</v>
      </c>
      <c r="E474" s="20">
        <v>5.7417736331170297E-3</v>
      </c>
      <c r="F474" s="20">
        <v>2.3376945295157498E-3</v>
      </c>
      <c r="G474" s="20">
        <v>1.5189161965241101E-3</v>
      </c>
      <c r="H474" s="20">
        <v>7.2353730922903496E-3</v>
      </c>
    </row>
    <row r="475" spans="1:8" x14ac:dyDescent="0.25">
      <c r="A475">
        <v>20161227</v>
      </c>
      <c r="B475" s="1">
        <v>42731</v>
      </c>
      <c r="C475" s="20">
        <v>5.8967888138147003E-4</v>
      </c>
      <c r="D475" s="20">
        <v>2.70349425900021E-3</v>
      </c>
      <c r="E475" s="20">
        <v>5.4994934366236004E-3</v>
      </c>
      <c r="F475" s="20">
        <v>2.26565656335186E-3</v>
      </c>
      <c r="G475" s="20">
        <v>1.5095107256887601E-3</v>
      </c>
      <c r="H475" s="20">
        <v>7.6934181117841302E-3</v>
      </c>
    </row>
    <row r="476" spans="1:8" x14ac:dyDescent="0.25">
      <c r="A476">
        <v>20161228</v>
      </c>
      <c r="B476" s="1">
        <v>42732</v>
      </c>
      <c r="C476" s="20">
        <v>5.6880606244977098E-4</v>
      </c>
      <c r="D476" s="20">
        <v>2.6738394372201198E-3</v>
      </c>
      <c r="E476" s="20">
        <v>5.5294954415976696E-3</v>
      </c>
      <c r="F476" s="20">
        <v>2.2053439774966199E-3</v>
      </c>
      <c r="G476" s="20">
        <v>1.49863310991436E-3</v>
      </c>
      <c r="H476" s="20">
        <v>7.2505566305089498E-3</v>
      </c>
    </row>
    <row r="477" spans="1:8" x14ac:dyDescent="0.25">
      <c r="A477">
        <v>20161229</v>
      </c>
      <c r="B477" s="1">
        <v>42733</v>
      </c>
      <c r="C477" s="20">
        <v>5.4864514158021397E-4</v>
      </c>
      <c r="D477" s="20">
        <v>2.6758433668450901E-3</v>
      </c>
      <c r="E477" s="20">
        <v>5.5124360191559103E-3</v>
      </c>
      <c r="F477" s="20">
        <v>2.1427025821443299E-3</v>
      </c>
      <c r="G477" s="20">
        <v>1.48815899511236E-3</v>
      </c>
      <c r="H477" s="20">
        <v>8.2636470563493703E-3</v>
      </c>
    </row>
    <row r="478" spans="1:8" x14ac:dyDescent="0.25">
      <c r="A478">
        <v>20170102</v>
      </c>
      <c r="B478" s="1">
        <v>42737</v>
      </c>
      <c r="C478" s="20">
        <v>5.2972114572171695E-4</v>
      </c>
      <c r="D478" s="20">
        <v>2.66714686666044E-3</v>
      </c>
      <c r="E478" s="20">
        <v>5.6653017778619096E-3</v>
      </c>
      <c r="F478" s="20">
        <v>2.0923935101256402E-3</v>
      </c>
      <c r="G478" s="20">
        <v>1.4774083119024001E-3</v>
      </c>
      <c r="H478" s="20">
        <v>7.6680522232652404E-3</v>
      </c>
    </row>
    <row r="479" spans="1:8" x14ac:dyDescent="0.25">
      <c r="A479">
        <v>20170103</v>
      </c>
      <c r="B479" s="1">
        <v>42738</v>
      </c>
      <c r="C479" s="20">
        <v>5.1368546756045904E-4</v>
      </c>
      <c r="D479" s="20">
        <v>2.6334202143227701E-3</v>
      </c>
      <c r="E479" s="20">
        <v>5.4509482168925696E-3</v>
      </c>
      <c r="F479" s="20">
        <v>2.0347258384458299E-3</v>
      </c>
      <c r="G479" s="20">
        <v>1.46629437439269E-3</v>
      </c>
      <c r="H479" s="20">
        <v>7.4348288816564198E-3</v>
      </c>
    </row>
    <row r="480" spans="1:8" x14ac:dyDescent="0.25">
      <c r="A480">
        <v>20170104</v>
      </c>
      <c r="B480" s="1">
        <v>42739</v>
      </c>
      <c r="C480" s="20">
        <v>5.00014078047872E-4</v>
      </c>
      <c r="D480" s="20">
        <v>2.6324754440435901E-3</v>
      </c>
      <c r="E480" s="20">
        <v>5.4353775158921397E-3</v>
      </c>
      <c r="F480" s="20">
        <v>1.9795650768465599E-3</v>
      </c>
      <c r="G480" s="20">
        <v>1.45496056300269E-3</v>
      </c>
      <c r="H480" s="20">
        <v>7.5440710320854197E-3</v>
      </c>
    </row>
    <row r="481" spans="1:8" x14ac:dyDescent="0.25">
      <c r="A481">
        <v>20170105</v>
      </c>
      <c r="B481" s="1">
        <v>42740</v>
      </c>
      <c r="C481" s="20">
        <v>4.9674490131602E-4</v>
      </c>
      <c r="D481" s="20">
        <v>2.9007186472719201E-3</v>
      </c>
      <c r="E481" s="20">
        <v>5.9689319152357902E-3</v>
      </c>
      <c r="F481" s="20">
        <v>2.0058056524531499E-3</v>
      </c>
      <c r="G481" s="20">
        <v>1.4622580426672299E-3</v>
      </c>
      <c r="H481" s="20">
        <v>9.0751254153865792E-3</v>
      </c>
    </row>
    <row r="482" spans="1:8" x14ac:dyDescent="0.25">
      <c r="A482">
        <v>20170106</v>
      </c>
      <c r="B482" s="1">
        <v>42741</v>
      </c>
      <c r="C482" s="20">
        <v>5.1614490413031896E-4</v>
      </c>
      <c r="D482" s="20">
        <v>3.3590735925934402E-3</v>
      </c>
      <c r="E482" s="20">
        <v>6.9440449511168302E-3</v>
      </c>
      <c r="F482" s="20">
        <v>2.1324302376424598E-3</v>
      </c>
      <c r="G482" s="20">
        <v>1.4980661975030601E-3</v>
      </c>
      <c r="H482" s="20">
        <v>8.3833196034304395E-3</v>
      </c>
    </row>
    <row r="483" spans="1:8" x14ac:dyDescent="0.25">
      <c r="A483">
        <v>20170110</v>
      </c>
      <c r="B483" s="1">
        <v>42745</v>
      </c>
      <c r="C483" s="20">
        <v>5.3678074841134304E-4</v>
      </c>
      <c r="D483" s="20">
        <v>3.59596730530426E-3</v>
      </c>
      <c r="E483" s="20">
        <v>8.4271081633655494E-3</v>
      </c>
      <c r="F483" s="20">
        <v>2.3452443460453801E-3</v>
      </c>
      <c r="G483" s="20">
        <v>1.4875722276827901E-3</v>
      </c>
      <c r="H483" s="20">
        <v>7.8270085268763497E-3</v>
      </c>
    </row>
    <row r="484" spans="1:8" x14ac:dyDescent="0.25">
      <c r="A484">
        <v>20170111</v>
      </c>
      <c r="B484" s="1">
        <v>42746</v>
      </c>
      <c r="C484" s="20">
        <v>5.3283369080126799E-4</v>
      </c>
      <c r="D484" s="20">
        <v>3.1677321013764801E-3</v>
      </c>
      <c r="E484" s="20">
        <v>7.1842608762332002E-3</v>
      </c>
      <c r="F484" s="20">
        <v>2.27558710755928E-3</v>
      </c>
      <c r="G484" s="20">
        <v>1.4844817192098899E-3</v>
      </c>
      <c r="H484" s="20">
        <v>7.3295741415743297E-3</v>
      </c>
    </row>
    <row r="485" spans="1:8" x14ac:dyDescent="0.25">
      <c r="A485">
        <v>20170112</v>
      </c>
      <c r="B485" s="1">
        <v>42747</v>
      </c>
      <c r="C485" s="20">
        <v>5.1497117736709196E-4</v>
      </c>
      <c r="D485" s="20">
        <v>2.8874174287437599E-3</v>
      </c>
      <c r="E485" s="20">
        <v>6.3880274165008999E-3</v>
      </c>
      <c r="F485" s="20">
        <v>2.2023273526007802E-3</v>
      </c>
      <c r="G485" s="20">
        <v>1.47282101281549E-3</v>
      </c>
      <c r="H485" s="20">
        <v>6.9808777794180604E-3</v>
      </c>
    </row>
    <row r="486" spans="1:8" x14ac:dyDescent="0.25">
      <c r="A486">
        <v>20170113</v>
      </c>
      <c r="B486" s="1">
        <v>42748</v>
      </c>
      <c r="C486" s="20">
        <v>5.0724237342379902E-4</v>
      </c>
      <c r="D486" s="20">
        <v>2.9134221518578702E-3</v>
      </c>
      <c r="E486" s="20">
        <v>6.7234904240132901E-3</v>
      </c>
      <c r="F486" s="20">
        <v>2.21710133695991E-3</v>
      </c>
      <c r="G486" s="20">
        <v>1.47500134510387E-3</v>
      </c>
      <c r="H486" s="20">
        <v>6.9128119672533196E-3</v>
      </c>
    </row>
    <row r="487" spans="1:8" x14ac:dyDescent="0.25">
      <c r="A487">
        <v>20170116</v>
      </c>
      <c r="B487" s="1">
        <v>42751</v>
      </c>
      <c r="C487" s="20">
        <v>4.9725440851678901E-4</v>
      </c>
      <c r="D487" s="20">
        <v>3.12043558306514E-3</v>
      </c>
      <c r="E487" s="20">
        <v>6.6214244883465003E-3</v>
      </c>
      <c r="F487" s="20">
        <v>2.1995407063776602E-3</v>
      </c>
      <c r="G487" s="20">
        <v>1.4817490176625399E-3</v>
      </c>
      <c r="H487" s="20">
        <v>6.63307384122003E-3</v>
      </c>
    </row>
    <row r="488" spans="1:8" x14ac:dyDescent="0.25">
      <c r="A488">
        <v>20170117</v>
      </c>
      <c r="B488" s="1">
        <v>42752</v>
      </c>
      <c r="C488" s="20">
        <v>4.9858284491631195E-4</v>
      </c>
      <c r="D488" s="20">
        <v>3.0838836279690001E-3</v>
      </c>
      <c r="E488" s="20">
        <v>6.2346014530609301E-3</v>
      </c>
      <c r="F488" s="20">
        <v>2.1788166042761101E-3</v>
      </c>
      <c r="G488" s="20">
        <v>1.48895515616419E-3</v>
      </c>
      <c r="H488" s="20">
        <v>6.9891919121942104E-3</v>
      </c>
    </row>
    <row r="489" spans="1:8" x14ac:dyDescent="0.25">
      <c r="A489">
        <v>20170118</v>
      </c>
      <c r="B489" s="1">
        <v>42753</v>
      </c>
      <c r="C489" s="20">
        <v>4.8405144508809501E-4</v>
      </c>
      <c r="D489" s="20">
        <v>2.8953371926207601E-3</v>
      </c>
      <c r="E489" s="20">
        <v>6.1945199915349703E-3</v>
      </c>
      <c r="F489" s="20">
        <v>2.1345680303446499E-3</v>
      </c>
      <c r="G489" s="20">
        <v>1.49171885261254E-3</v>
      </c>
      <c r="H489" s="20">
        <v>6.6890160754821404E-3</v>
      </c>
    </row>
    <row r="490" spans="1:8" x14ac:dyDescent="0.25">
      <c r="A490">
        <v>20170119</v>
      </c>
      <c r="B490" s="1">
        <v>42754</v>
      </c>
      <c r="C490" s="20">
        <v>4.7426317368539701E-4</v>
      </c>
      <c r="D490" s="20">
        <v>2.8917723318349002E-3</v>
      </c>
      <c r="E490" s="20">
        <v>6.2305729167857803E-3</v>
      </c>
      <c r="F490" s="20">
        <v>2.1146628687602901E-3</v>
      </c>
      <c r="G490" s="20">
        <v>1.48989088948107E-3</v>
      </c>
      <c r="H490" s="20">
        <v>6.4797711152087102E-3</v>
      </c>
    </row>
    <row r="491" spans="1:8" x14ac:dyDescent="0.25">
      <c r="A491">
        <v>20170120</v>
      </c>
      <c r="B491" s="1">
        <v>42755</v>
      </c>
      <c r="C491" s="20">
        <v>4.63039580251798E-4</v>
      </c>
      <c r="D491" s="20">
        <v>2.7732899579464001E-3</v>
      </c>
      <c r="E491" s="20">
        <v>5.9099104751812199E-3</v>
      </c>
      <c r="F491" s="20">
        <v>2.0679893953275698E-3</v>
      </c>
      <c r="G491" s="20">
        <v>1.52229883176912E-3</v>
      </c>
      <c r="H491" s="20">
        <v>6.3292626352015298E-3</v>
      </c>
    </row>
    <row r="492" spans="1:8" x14ac:dyDescent="0.25">
      <c r="A492">
        <v>20170123</v>
      </c>
      <c r="B492" s="1">
        <v>42758</v>
      </c>
      <c r="C492" s="20">
        <v>4.5091614359573799E-4</v>
      </c>
      <c r="D492" s="20">
        <v>2.6890949999918302E-3</v>
      </c>
      <c r="E492" s="20">
        <v>5.6185735622704897E-3</v>
      </c>
      <c r="F492" s="20">
        <v>2.0144584683729201E-3</v>
      </c>
      <c r="G492" s="20">
        <v>1.5275776361180699E-3</v>
      </c>
      <c r="H492" s="20">
        <v>6.4429872594532296E-3</v>
      </c>
    </row>
    <row r="493" spans="1:8" x14ac:dyDescent="0.25">
      <c r="A493">
        <v>20170124</v>
      </c>
      <c r="B493" s="1">
        <v>42759</v>
      </c>
      <c r="C493" s="20">
        <v>4.54647501514656E-4</v>
      </c>
      <c r="D493" s="20">
        <v>2.94351358867889E-3</v>
      </c>
      <c r="E493" s="20">
        <v>6.2650026622545797E-3</v>
      </c>
      <c r="F493" s="20">
        <v>2.0564696021264802E-3</v>
      </c>
      <c r="G493" s="20">
        <v>1.5351336447296401E-3</v>
      </c>
      <c r="H493" s="20">
        <v>6.2995418337873799E-3</v>
      </c>
    </row>
    <row r="494" spans="1:8" x14ac:dyDescent="0.25">
      <c r="A494">
        <v>20170125</v>
      </c>
      <c r="B494" s="1">
        <v>42760</v>
      </c>
      <c r="C494" s="20">
        <v>4.4198241031616201E-4</v>
      </c>
      <c r="D494" s="20">
        <v>2.7782085546851601E-3</v>
      </c>
      <c r="E494" s="20">
        <v>5.8453202330702404E-3</v>
      </c>
      <c r="F494" s="20">
        <v>2.0006089132743698E-3</v>
      </c>
      <c r="G494" s="20">
        <v>1.52244674017572E-3</v>
      </c>
      <c r="H494" s="20">
        <v>7.1360671491465999E-3</v>
      </c>
    </row>
    <row r="495" spans="1:8" x14ac:dyDescent="0.25">
      <c r="A495">
        <v>20170126</v>
      </c>
      <c r="B495" s="1">
        <v>42761</v>
      </c>
      <c r="C495" s="20">
        <v>4.3014924602400098E-4</v>
      </c>
      <c r="D495" s="20">
        <v>2.77469422176255E-3</v>
      </c>
      <c r="E495" s="20">
        <v>5.7578005716605899E-3</v>
      </c>
      <c r="F495" s="20">
        <v>1.9552821851618598E-3</v>
      </c>
      <c r="G495" s="20">
        <v>1.51164131332837E-3</v>
      </c>
      <c r="H495" s="20">
        <v>6.8208104333124901E-3</v>
      </c>
    </row>
    <row r="496" spans="1:8" x14ac:dyDescent="0.25">
      <c r="A496">
        <v>20170127</v>
      </c>
      <c r="B496" s="1">
        <v>42762</v>
      </c>
      <c r="C496" s="20">
        <v>4.4137080262790198E-4</v>
      </c>
      <c r="D496" s="20">
        <v>2.8670447865574399E-3</v>
      </c>
      <c r="E496" s="20">
        <v>5.7705844002281003E-3</v>
      </c>
      <c r="F496" s="20">
        <v>1.9648964115964798E-3</v>
      </c>
      <c r="G496" s="20">
        <v>1.5156864571737299E-3</v>
      </c>
      <c r="H496" s="20">
        <v>6.8247719879777503E-3</v>
      </c>
    </row>
    <row r="497" spans="1:8" x14ac:dyDescent="0.25">
      <c r="A497">
        <v>20170130</v>
      </c>
      <c r="B497" s="1">
        <v>42765</v>
      </c>
      <c r="C497" s="20">
        <v>4.3602892108167798E-4</v>
      </c>
      <c r="D497" s="20">
        <v>2.7997402711364599E-3</v>
      </c>
      <c r="E497" s="20">
        <v>5.6593220495916498E-3</v>
      </c>
      <c r="F497" s="20">
        <v>1.9390569107831501E-3</v>
      </c>
      <c r="G497" s="20">
        <v>1.5086871723149001E-3</v>
      </c>
      <c r="H497" s="20">
        <v>6.5765063028681396E-3</v>
      </c>
    </row>
    <row r="498" spans="1:8" x14ac:dyDescent="0.25">
      <c r="A498">
        <v>20170131</v>
      </c>
      <c r="B498" s="1">
        <v>42766</v>
      </c>
      <c r="C498" s="20">
        <v>6.6882312055528302E-4</v>
      </c>
      <c r="D498" s="20">
        <v>3.6157294675271301E-3</v>
      </c>
      <c r="E498" s="20">
        <v>6.5369765800206998E-3</v>
      </c>
      <c r="F498" s="20">
        <v>2.3912114478508899E-3</v>
      </c>
      <c r="G498" s="20">
        <v>1.5001810794794299E-3</v>
      </c>
      <c r="H498" s="20">
        <v>6.8456142967637497E-3</v>
      </c>
    </row>
    <row r="499" spans="1:8" x14ac:dyDescent="0.25">
      <c r="A499">
        <v>20170201</v>
      </c>
      <c r="B499" s="1">
        <v>42767</v>
      </c>
      <c r="C499" s="20">
        <v>6.4320965176678404E-4</v>
      </c>
      <c r="D499" s="20">
        <v>3.1519510417818298E-3</v>
      </c>
      <c r="E499" s="20">
        <v>6.0971607942021397E-3</v>
      </c>
      <c r="F499" s="20">
        <v>2.3185625194355199E-3</v>
      </c>
      <c r="G499" s="20">
        <v>1.51197085188412E-3</v>
      </c>
      <c r="H499" s="20">
        <v>7.0041773215367498E-3</v>
      </c>
    </row>
    <row r="500" spans="1:8" x14ac:dyDescent="0.25">
      <c r="A500">
        <v>20170202</v>
      </c>
      <c r="B500" s="1">
        <v>42768</v>
      </c>
      <c r="C500" s="20">
        <v>6.1861693510672296E-4</v>
      </c>
      <c r="D500" s="20">
        <v>2.8903155784212198E-3</v>
      </c>
      <c r="E500" s="20">
        <v>5.7628833113534898E-3</v>
      </c>
      <c r="F500" s="20">
        <v>2.2430419658210298E-3</v>
      </c>
      <c r="G500" s="20">
        <v>1.49975410953973E-3</v>
      </c>
      <c r="H500" s="20">
        <v>6.6997546181914803E-3</v>
      </c>
    </row>
    <row r="501" spans="1:8" x14ac:dyDescent="0.25">
      <c r="A501">
        <v>20170203</v>
      </c>
      <c r="B501" s="1">
        <v>42769</v>
      </c>
      <c r="C501" s="20">
        <v>5.9591835958526995E-4</v>
      </c>
      <c r="D501" s="20">
        <v>2.9512827005114101E-3</v>
      </c>
      <c r="E501" s="20">
        <v>5.9280568072684701E-3</v>
      </c>
      <c r="F501" s="20">
        <v>2.21211109836153E-3</v>
      </c>
      <c r="G501" s="20">
        <v>1.4921409301282499E-3</v>
      </c>
      <c r="H501" s="20">
        <v>7.0397519204021802E-3</v>
      </c>
    </row>
    <row r="502" spans="1:8" x14ac:dyDescent="0.25">
      <c r="A502">
        <v>20170206</v>
      </c>
      <c r="B502" s="1">
        <v>42772</v>
      </c>
      <c r="C502" s="20">
        <v>5.7470853993952099E-4</v>
      </c>
      <c r="D502" s="20">
        <v>2.81359184859468E-3</v>
      </c>
      <c r="E502" s="20">
        <v>5.63989596959242E-3</v>
      </c>
      <c r="F502" s="20">
        <v>2.14373439930813E-3</v>
      </c>
      <c r="G502" s="20">
        <v>1.4803278071450401E-3</v>
      </c>
      <c r="H502" s="20">
        <v>6.7830232909501702E-3</v>
      </c>
    </row>
    <row r="503" spans="1:8" x14ac:dyDescent="0.25">
      <c r="A503">
        <v>20170207</v>
      </c>
      <c r="B503" s="1">
        <v>42773</v>
      </c>
      <c r="C503" s="20">
        <v>5.6439149419364404E-4</v>
      </c>
      <c r="D503" s="20">
        <v>2.8325699954686E-3</v>
      </c>
      <c r="E503" s="20">
        <v>5.4483956462534899E-3</v>
      </c>
      <c r="F503" s="20">
        <v>2.09652757005126E-3</v>
      </c>
      <c r="G503" s="20">
        <v>1.47921930359242E-3</v>
      </c>
      <c r="H503" s="20">
        <v>6.5696255417284997E-3</v>
      </c>
    </row>
    <row r="504" spans="1:8" x14ac:dyDescent="0.25">
      <c r="A504">
        <v>20170208</v>
      </c>
      <c r="B504" s="1">
        <v>42774</v>
      </c>
      <c r="C504" s="20">
        <v>5.4703597291848901E-4</v>
      </c>
      <c r="D504" s="20">
        <v>2.7818919519842699E-3</v>
      </c>
      <c r="E504" s="20">
        <v>5.6959664831249604E-3</v>
      </c>
      <c r="F504" s="20">
        <v>2.06814762181444E-3</v>
      </c>
      <c r="G504" s="20">
        <v>1.4720237549158399E-3</v>
      </c>
      <c r="H504" s="20">
        <v>6.7974979438618997E-3</v>
      </c>
    </row>
    <row r="505" spans="1:8" x14ac:dyDescent="0.25">
      <c r="A505">
        <v>20170209</v>
      </c>
      <c r="B505" s="1">
        <v>42775</v>
      </c>
      <c r="C505" s="20">
        <v>5.2852445100721296E-4</v>
      </c>
      <c r="D505" s="20">
        <v>2.8165276675437799E-3</v>
      </c>
      <c r="E505" s="20">
        <v>5.9612132587018498E-3</v>
      </c>
      <c r="F505" s="20">
        <v>2.0394986688063999E-3</v>
      </c>
      <c r="G505" s="20">
        <v>1.4645766215034099E-3</v>
      </c>
      <c r="H505" s="20">
        <v>7.3469729093282397E-3</v>
      </c>
    </row>
    <row r="506" spans="1:8" x14ac:dyDescent="0.25">
      <c r="A506">
        <v>20170210</v>
      </c>
      <c r="B506" s="1">
        <v>42776</v>
      </c>
      <c r="C506" s="20">
        <v>5.1141407888000503E-4</v>
      </c>
      <c r="D506" s="20">
        <v>2.7366286516831298E-3</v>
      </c>
      <c r="E506" s="20">
        <v>5.6431204536970102E-3</v>
      </c>
      <c r="F506" s="20">
        <v>1.9839490519154399E-3</v>
      </c>
      <c r="G506" s="20">
        <v>1.4533827985595501E-3</v>
      </c>
      <c r="H506" s="20">
        <v>7.0951894850389899E-3</v>
      </c>
    </row>
    <row r="507" spans="1:8" x14ac:dyDescent="0.25">
      <c r="A507">
        <v>20170213</v>
      </c>
      <c r="B507" s="1">
        <v>42779</v>
      </c>
      <c r="C507" s="20">
        <v>5.00588896032938E-4</v>
      </c>
      <c r="D507" s="20">
        <v>2.6861341478290001E-3</v>
      </c>
      <c r="E507" s="20">
        <v>5.4472900020792001E-3</v>
      </c>
      <c r="F507" s="20">
        <v>1.9354071748983899E-3</v>
      </c>
      <c r="G507" s="20">
        <v>1.4458049541621199E-3</v>
      </c>
      <c r="H507" s="20">
        <v>6.7778687109595398E-3</v>
      </c>
    </row>
    <row r="508" spans="1:8" x14ac:dyDescent="0.25">
      <c r="A508">
        <v>20170214</v>
      </c>
      <c r="B508" s="1">
        <v>42780</v>
      </c>
      <c r="C508" s="20">
        <v>4.87804894501766E-4</v>
      </c>
      <c r="D508" s="20">
        <v>2.64180926284184E-3</v>
      </c>
      <c r="E508" s="20">
        <v>5.4108015691373499E-3</v>
      </c>
      <c r="F508" s="20">
        <v>1.89802699897103E-3</v>
      </c>
      <c r="G508" s="20">
        <v>1.4364262970645899E-3</v>
      </c>
      <c r="H508" s="20">
        <v>6.64359238191596E-3</v>
      </c>
    </row>
    <row r="509" spans="1:8" x14ac:dyDescent="0.25">
      <c r="A509">
        <v>20170215</v>
      </c>
      <c r="B509" s="1">
        <v>42781</v>
      </c>
      <c r="C509" s="20">
        <v>4.75970894663487E-4</v>
      </c>
      <c r="D509" s="20">
        <v>2.6420813360953999E-3</v>
      </c>
      <c r="E509" s="20">
        <v>5.7452418234526298E-3</v>
      </c>
      <c r="F509" s="20">
        <v>1.88573496613488E-3</v>
      </c>
      <c r="G509" s="20">
        <v>1.42796655006292E-3</v>
      </c>
      <c r="H509" s="20">
        <v>1.17088615845159E-2</v>
      </c>
    </row>
    <row r="510" spans="1:8" x14ac:dyDescent="0.25">
      <c r="A510">
        <v>20170216</v>
      </c>
      <c r="B510" s="1">
        <v>42782</v>
      </c>
      <c r="C510" s="20">
        <v>4.6204793457744401E-4</v>
      </c>
      <c r="D510" s="20">
        <v>3.0835592650838499E-3</v>
      </c>
      <c r="E510" s="20">
        <v>5.8236209658961398E-3</v>
      </c>
      <c r="F510" s="20">
        <v>1.87242127742543E-3</v>
      </c>
      <c r="G510" s="20">
        <v>1.4259380390764501E-3</v>
      </c>
      <c r="H510" s="20">
        <v>1.1226726108703299E-2</v>
      </c>
    </row>
    <row r="511" spans="1:8" x14ac:dyDescent="0.25">
      <c r="A511">
        <v>20170217</v>
      </c>
      <c r="B511" s="1">
        <v>42783</v>
      </c>
      <c r="C511" s="20">
        <v>4.4883236621286101E-4</v>
      </c>
      <c r="D511" s="20">
        <v>2.8459823823195301E-3</v>
      </c>
      <c r="E511" s="20">
        <v>5.6888158643831404E-3</v>
      </c>
      <c r="F511" s="20">
        <v>1.83683439126744E-3</v>
      </c>
      <c r="G511" s="20">
        <v>1.41617074606155E-3</v>
      </c>
      <c r="H511" s="20">
        <v>1.0380406051997301E-2</v>
      </c>
    </row>
    <row r="512" spans="1:8" x14ac:dyDescent="0.25">
      <c r="A512">
        <v>20170220</v>
      </c>
      <c r="B512" s="1">
        <v>42786</v>
      </c>
      <c r="C512" s="20">
        <v>4.5504904958028997E-4</v>
      </c>
      <c r="D512" s="20">
        <v>3.5644083724015499E-3</v>
      </c>
      <c r="E512" s="20">
        <v>8.6433818208542304E-3</v>
      </c>
      <c r="F512" s="20">
        <v>2.1026552425661401E-3</v>
      </c>
      <c r="G512" s="20">
        <v>1.44446978691485E-3</v>
      </c>
      <c r="H512" s="20">
        <v>9.3139525534017206E-3</v>
      </c>
    </row>
    <row r="513" spans="1:8" x14ac:dyDescent="0.25">
      <c r="A513">
        <v>20170221</v>
      </c>
      <c r="B513" s="1">
        <v>42787</v>
      </c>
      <c r="C513" s="20">
        <v>4.7320827759782599E-4</v>
      </c>
      <c r="D513" s="20">
        <v>3.1308056783476098E-3</v>
      </c>
      <c r="E513" s="20">
        <v>7.3740847517928696E-3</v>
      </c>
      <c r="F513" s="20">
        <v>2.08408495089543E-3</v>
      </c>
      <c r="G513" s="20">
        <v>1.4360188435114699E-3</v>
      </c>
      <c r="H513" s="20">
        <v>8.44752961795198E-3</v>
      </c>
    </row>
    <row r="514" spans="1:8" x14ac:dyDescent="0.25">
      <c r="A514">
        <v>20170222</v>
      </c>
      <c r="B514" s="1">
        <v>42788</v>
      </c>
      <c r="C514" s="20">
        <v>4.6023561360188699E-4</v>
      </c>
      <c r="D514" s="20">
        <v>2.8857841109139202E-3</v>
      </c>
      <c r="E514" s="20">
        <v>6.5063563654868001E-3</v>
      </c>
      <c r="F514" s="20">
        <v>2.0275827640149902E-3</v>
      </c>
      <c r="G514" s="20">
        <v>1.42609995681534E-3</v>
      </c>
      <c r="H514" s="20">
        <v>7.9176808436442793E-3</v>
      </c>
    </row>
    <row r="515" spans="1:8" x14ac:dyDescent="0.25">
      <c r="A515">
        <v>20170223</v>
      </c>
      <c r="B515" s="1">
        <v>42789</v>
      </c>
      <c r="C515" s="20">
        <v>4.6363010657481801E-4</v>
      </c>
      <c r="D515" s="20">
        <v>3.1302661199001402E-3</v>
      </c>
      <c r="E515" s="20">
        <v>6.1912699832961399E-3</v>
      </c>
      <c r="F515" s="20">
        <v>2.0341360780984901E-3</v>
      </c>
      <c r="G515" s="20">
        <v>1.4156838586035999E-3</v>
      </c>
      <c r="H515" s="20">
        <v>7.5844357932001701E-3</v>
      </c>
    </row>
    <row r="516" spans="1:8" x14ac:dyDescent="0.25">
      <c r="A516">
        <v>20170224</v>
      </c>
      <c r="B516" s="1">
        <v>42790</v>
      </c>
      <c r="C516" s="20">
        <v>4.58578675295734E-4</v>
      </c>
      <c r="D516" s="20">
        <v>3.0994791446001002E-3</v>
      </c>
      <c r="E516" s="20">
        <v>6.0362024042624196E-3</v>
      </c>
      <c r="F516" s="20">
        <v>2.0175112792132199E-3</v>
      </c>
      <c r="G516" s="20">
        <v>1.4175634912479999E-3</v>
      </c>
      <c r="H516" s="20">
        <v>7.8491675387238006E-3</v>
      </c>
    </row>
    <row r="517" spans="1:8" x14ac:dyDescent="0.25">
      <c r="A517">
        <v>20170227</v>
      </c>
      <c r="B517" s="1">
        <v>42793</v>
      </c>
      <c r="C517" s="20">
        <v>4.4689793270016501E-4</v>
      </c>
      <c r="D517" s="20">
        <v>2.8513995692336499E-3</v>
      </c>
      <c r="E517" s="20">
        <v>5.6946323744833799E-3</v>
      </c>
      <c r="F517" s="20">
        <v>1.96358109565134E-3</v>
      </c>
      <c r="G517" s="20">
        <v>1.4073419440318901E-3</v>
      </c>
      <c r="H517" s="20">
        <v>7.7864286261548499E-3</v>
      </c>
    </row>
    <row r="518" spans="1:8" x14ac:dyDescent="0.25">
      <c r="A518">
        <v>20170228</v>
      </c>
      <c r="B518" s="1">
        <v>42794</v>
      </c>
      <c r="C518" s="20">
        <v>5.5973768549994005E-4</v>
      </c>
      <c r="D518" s="20">
        <v>3.15674714226766E-3</v>
      </c>
      <c r="E518" s="20">
        <v>5.7440501064013197E-3</v>
      </c>
      <c r="F518" s="20">
        <v>2.1114684823180601E-3</v>
      </c>
      <c r="G518" s="20">
        <v>1.4735165245356001E-3</v>
      </c>
      <c r="H518" s="20">
        <v>7.2821618182229899E-3</v>
      </c>
    </row>
  </sheetData>
  <pageMargins left="0.7" right="0.7" top="0.75" bottom="0.75" header="0.3" footer="0.3"/>
  <pageSetup scale="87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29"/>
  <sheetViews>
    <sheetView showGridLines="0" view="pageBreakPreview" zoomScaleNormal="90" zoomScaleSheetLayoutView="100" workbookViewId="0">
      <selection activeCell="I26" sqref="I26"/>
    </sheetView>
  </sheetViews>
  <sheetFormatPr baseColWidth="10" defaultRowHeight="15" x14ac:dyDescent="0.25"/>
  <cols>
    <col min="2" max="2" width="59.7109375" customWidth="1"/>
    <col min="3" max="5" width="18.140625" customWidth="1"/>
    <col min="6" max="6" width="12" customWidth="1"/>
  </cols>
  <sheetData>
    <row r="1" spans="2:6" x14ac:dyDescent="0.25">
      <c r="B1" s="4" t="s">
        <v>52</v>
      </c>
    </row>
    <row r="3" spans="2:6" ht="38.25" thickBot="1" x14ac:dyDescent="0.3">
      <c r="B3" s="21" t="s">
        <v>21</v>
      </c>
      <c r="C3" s="5" t="s">
        <v>22</v>
      </c>
      <c r="D3" s="5" t="s">
        <v>23</v>
      </c>
      <c r="E3" s="5" t="s">
        <v>24</v>
      </c>
      <c r="F3" s="5" t="s">
        <v>25</v>
      </c>
    </row>
    <row r="4" spans="2:6" ht="21.75" customHeight="1" x14ac:dyDescent="0.25">
      <c r="B4" s="21"/>
      <c r="C4" s="22" t="s">
        <v>26</v>
      </c>
      <c r="D4" s="23"/>
      <c r="E4" s="23"/>
      <c r="F4" s="23"/>
    </row>
    <row r="5" spans="2:6" ht="18.75" x14ac:dyDescent="0.3">
      <c r="B5" s="6" t="s">
        <v>27</v>
      </c>
      <c r="C5" s="7">
        <v>34.054972886792861</v>
      </c>
      <c r="D5" s="7">
        <v>6.9008251661681088</v>
      </c>
      <c r="E5" s="7">
        <v>5.5017251364399806</v>
      </c>
      <c r="F5" s="7">
        <v>46.457523189400952</v>
      </c>
    </row>
    <row r="6" spans="2:6" ht="18.75" x14ac:dyDescent="0.3">
      <c r="B6" s="8" t="s">
        <v>28</v>
      </c>
      <c r="C6" s="9">
        <v>32.363820680661938</v>
      </c>
      <c r="D6" s="9">
        <v>6.478133964631076</v>
      </c>
      <c r="E6" s="9">
        <v>0</v>
      </c>
      <c r="F6" s="9">
        <v>38.841954645293015</v>
      </c>
    </row>
    <row r="7" spans="2:6" ht="18.75" x14ac:dyDescent="0.3">
      <c r="B7" s="8" t="s">
        <v>29</v>
      </c>
      <c r="C7" s="9">
        <v>1.6712691356574887</v>
      </c>
      <c r="D7" s="9">
        <v>0.31624464413935</v>
      </c>
      <c r="E7" s="9">
        <v>5.4996077987675802</v>
      </c>
      <c r="F7" s="9">
        <v>7.4871215785644187</v>
      </c>
    </row>
    <row r="8" spans="2:6" ht="18.75" x14ac:dyDescent="0.3">
      <c r="B8" s="8" t="s">
        <v>30</v>
      </c>
      <c r="C8" s="9">
        <v>1.9883070473433267E-2</v>
      </c>
      <c r="D8" s="9">
        <v>7.2987120618921902E-2</v>
      </c>
      <c r="E8" s="9">
        <v>2.1173376724000002E-3</v>
      </c>
      <c r="F8" s="9">
        <v>9.4987528764755164E-2</v>
      </c>
    </row>
    <row r="9" spans="2:6" ht="18.75" x14ac:dyDescent="0.3">
      <c r="B9" s="8" t="s">
        <v>31</v>
      </c>
      <c r="C9" s="9">
        <v>0</v>
      </c>
      <c r="D9" s="9">
        <v>3.3459436778759996E-2</v>
      </c>
      <c r="E9" s="9">
        <v>0</v>
      </c>
      <c r="F9" s="9">
        <v>3.3459436778759996E-2</v>
      </c>
    </row>
    <row r="10" spans="2:6" ht="18.75" x14ac:dyDescent="0.3">
      <c r="B10" s="8"/>
      <c r="C10" s="9"/>
      <c r="D10" s="9"/>
      <c r="E10" s="9"/>
      <c r="F10" s="9"/>
    </row>
    <row r="11" spans="2:6" ht="18.75" x14ac:dyDescent="0.3">
      <c r="B11" s="6" t="s">
        <v>32</v>
      </c>
      <c r="C11" s="7">
        <v>7.4140872368421364</v>
      </c>
      <c r="D11" s="7">
        <v>19.564155754139062</v>
      </c>
      <c r="E11" s="7">
        <v>5.5415614960117097</v>
      </c>
      <c r="F11" s="7">
        <v>32.519804486992903</v>
      </c>
    </row>
    <row r="12" spans="2:6" ht="18.75" x14ac:dyDescent="0.3">
      <c r="B12" s="8" t="s">
        <v>33</v>
      </c>
      <c r="C12" s="9">
        <v>0.20571955312666071</v>
      </c>
      <c r="D12" s="9">
        <v>0.52559762286028</v>
      </c>
      <c r="E12" s="9">
        <v>3.7058026225529998E-2</v>
      </c>
      <c r="F12" s="9">
        <v>0.76837520221247069</v>
      </c>
    </row>
    <row r="13" spans="2:6" ht="18.75" x14ac:dyDescent="0.3">
      <c r="B13" s="8" t="s">
        <v>34</v>
      </c>
      <c r="C13" s="9">
        <v>0.47545192952705589</v>
      </c>
      <c r="D13" s="9">
        <v>0.22987792953312505</v>
      </c>
      <c r="E13" s="9">
        <v>0.17770086156440998</v>
      </c>
      <c r="F13" s="9">
        <v>0.88303072062459098</v>
      </c>
    </row>
    <row r="14" spans="2:6" ht="18.75" x14ac:dyDescent="0.3">
      <c r="B14" s="8" t="s">
        <v>35</v>
      </c>
      <c r="C14" s="9">
        <v>1.9443155803553867</v>
      </c>
      <c r="D14" s="9">
        <v>0.24836150270373</v>
      </c>
      <c r="E14" s="9">
        <v>0.69687742864544999</v>
      </c>
      <c r="F14" s="9">
        <v>2.8895545117045667</v>
      </c>
    </row>
    <row r="15" spans="2:6" ht="18.75" x14ac:dyDescent="0.3">
      <c r="B15" s="8" t="s">
        <v>36</v>
      </c>
      <c r="C15" s="9">
        <v>4.788600173833033</v>
      </c>
      <c r="D15" s="9">
        <v>18.560318699041925</v>
      </c>
      <c r="E15" s="9">
        <v>4.6299251795763192</v>
      </c>
      <c r="F15" s="9">
        <v>27.978844052451276</v>
      </c>
    </row>
    <row r="16" spans="2:6" ht="18.75" x14ac:dyDescent="0.3">
      <c r="B16" s="8"/>
      <c r="C16" s="9"/>
      <c r="D16" s="9"/>
      <c r="E16" s="9"/>
      <c r="F16" s="9"/>
    </row>
    <row r="17" spans="2:6" ht="19.5" thickBot="1" x14ac:dyDescent="0.35">
      <c r="B17" s="10" t="s">
        <v>37</v>
      </c>
      <c r="C17" s="11">
        <v>41.469060123634996</v>
      </c>
      <c r="D17" s="11">
        <v>26.46498092030717</v>
      </c>
      <c r="E17" s="11">
        <v>11.043286632451689</v>
      </c>
      <c r="F17" s="11">
        <v>78.977327676393855</v>
      </c>
    </row>
    <row r="18" spans="2:6" ht="18.75" x14ac:dyDescent="0.3">
      <c r="B18" s="12"/>
      <c r="C18" s="9"/>
      <c r="D18" s="9"/>
      <c r="E18" s="9"/>
      <c r="F18" s="9"/>
    </row>
    <row r="19" spans="2:6" ht="18.75" x14ac:dyDescent="0.3">
      <c r="B19" s="6" t="s">
        <v>38</v>
      </c>
      <c r="C19" s="9"/>
      <c r="D19" s="9"/>
      <c r="E19" s="9"/>
      <c r="F19" s="13"/>
    </row>
    <row r="20" spans="2:6" ht="18.75" hidden="1" x14ac:dyDescent="0.3">
      <c r="B20" s="8" t="s">
        <v>39</v>
      </c>
      <c r="C20" s="9"/>
      <c r="D20" s="9">
        <v>0</v>
      </c>
      <c r="E20" s="9">
        <v>0</v>
      </c>
      <c r="F20" s="9">
        <v>0</v>
      </c>
    </row>
    <row r="21" spans="2:6" ht="18.75" x14ac:dyDescent="0.3">
      <c r="B21" s="8" t="s">
        <v>40</v>
      </c>
      <c r="C21" s="9">
        <v>1.1646468461157222</v>
      </c>
      <c r="D21" s="9">
        <v>8.8929105892808753</v>
      </c>
      <c r="E21" s="9">
        <v>4.7248639873042197</v>
      </c>
      <c r="F21" s="9">
        <v>14.782421422700818</v>
      </c>
    </row>
    <row r="22" spans="2:6" ht="21.75" x14ac:dyDescent="0.3">
      <c r="B22" s="8" t="s">
        <v>41</v>
      </c>
      <c r="C22" s="9">
        <v>70.724688707087182</v>
      </c>
      <c r="D22" s="9">
        <v>33.689195520648816</v>
      </c>
      <c r="E22" s="9">
        <v>19.497085044397195</v>
      </c>
      <c r="F22" s="9">
        <v>123.91096927213319</v>
      </c>
    </row>
    <row r="23" spans="2:6" ht="18.75" hidden="1" x14ac:dyDescent="0.3">
      <c r="B23" s="8" t="s">
        <v>42</v>
      </c>
      <c r="C23" s="9"/>
      <c r="D23" s="9">
        <v>0</v>
      </c>
      <c r="E23" s="9">
        <v>0</v>
      </c>
      <c r="F23" s="9">
        <v>0</v>
      </c>
    </row>
    <row r="24" spans="2:6" ht="18.75" hidden="1" x14ac:dyDescent="0.3">
      <c r="B24" s="8" t="s">
        <v>43</v>
      </c>
      <c r="C24" s="9"/>
      <c r="D24" s="9">
        <v>0</v>
      </c>
      <c r="E24" s="9">
        <v>0</v>
      </c>
      <c r="F24" s="9">
        <v>0</v>
      </c>
    </row>
    <row r="25" spans="2:6" ht="6" customHeight="1" x14ac:dyDescent="0.3">
      <c r="B25" s="8"/>
      <c r="C25" s="9"/>
      <c r="D25" s="9"/>
      <c r="E25" s="9"/>
      <c r="F25" s="13"/>
    </row>
    <row r="26" spans="2:6" ht="19.5" thickBot="1" x14ac:dyDescent="0.35">
      <c r="B26" s="14"/>
      <c r="C26" s="15"/>
      <c r="D26" s="15"/>
      <c r="E26" s="15"/>
      <c r="F26" s="15"/>
    </row>
    <row r="27" spans="2:6" ht="19.5" thickBot="1" x14ac:dyDescent="0.35">
      <c r="B27" s="10" t="s">
        <v>44</v>
      </c>
      <c r="C27" s="11">
        <v>215.70757101849856</v>
      </c>
      <c r="D27" s="11">
        <v>179.14008145531093</v>
      </c>
      <c r="E27" s="11">
        <v>73.027799074430689</v>
      </c>
      <c r="F27" s="11">
        <v>467.87545154824016</v>
      </c>
    </row>
    <row r="28" spans="2:6" x14ac:dyDescent="0.25">
      <c r="B28" s="16" t="s">
        <v>45</v>
      </c>
      <c r="C28" s="2"/>
      <c r="D28" s="2"/>
      <c r="E28" s="2"/>
      <c r="F28" s="2"/>
    </row>
    <row r="29" spans="2:6" x14ac:dyDescent="0.25">
      <c r="B29" s="16" t="s">
        <v>46</v>
      </c>
      <c r="C29" s="2"/>
      <c r="D29" s="2"/>
      <c r="E29" s="2"/>
      <c r="F29" s="2"/>
    </row>
  </sheetData>
  <mergeCells count="2">
    <mergeCell ref="B3:B4"/>
    <mergeCell ref="C4:F4"/>
  </mergeCells>
  <pageMargins left="0.7" right="0.7" top="0.75" bottom="0.75" header="0.3" footer="0.3"/>
  <pageSetup scale="71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G30</vt:lpstr>
      <vt:lpstr>G32</vt:lpstr>
      <vt:lpstr>G34</vt:lpstr>
      <vt:lpstr>C3</vt:lpstr>
      <vt:lpstr>'C3'!Área_de_impresión</vt:lpstr>
      <vt:lpstr>'G30'!Área_de_impresión</vt:lpstr>
      <vt:lpstr>'G32'!Área_de_impresión</vt:lpstr>
      <vt:lpstr>'G34'!Área_de_impresión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Martínez Cruz Diego Alejandro</dc:creator>
  <cp:lastModifiedBy>Meneses Gonzalez Maria Fernanda</cp:lastModifiedBy>
  <dcterms:created xsi:type="dcterms:W3CDTF">2017-03-06T20:56:13Z</dcterms:created>
  <dcterms:modified xsi:type="dcterms:W3CDTF">2017-06-05T21:42:13Z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